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oglio1" sheetId="1" r:id="rId1"/>
    <sheet name="User17826013" sheetId="2" r:id="rId2"/>
    <sheet name="User58951833" sheetId="3" r:id="rId3"/>
    <sheet name="User111436392" sheetId="4" r:id="rId4"/>
    <sheet name="User47545544" sheetId="5" r:id="rId5"/>
    <sheet name="REC-47545544-111436392" sheetId="6" r:id="rId6"/>
    <sheet name="REC-111436392-47545544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<sst xmlns="http://schemas.openxmlformats.org/spreadsheetml/2006/main" count="9769" uniqueCount="3214">
  <si>
    <t>Foursquare</t>
  </si>
  <si>
    <t>2011-07-01T01:12:05.000Z</t>
  </si>
  <si>
    <t>Hypertext Transfer Protocol</t>
  </si>
  <si>
    <t>Swarm</t>
  </si>
  <si>
    <t>Internet privacy</t>
  </si>
  <si>
    <t>Technology_Internet</t>
  </si>
  <si>
    <t>Social networking services</t>
  </si>
  <si>
    <t>Terms of service</t>
  </si>
  <si>
    <t>HTTP cookie</t>
  </si>
  <si>
    <t>Software</t>
  </si>
  <si>
    <t>Computing</t>
  </si>
  <si>
    <t>Geosocial networking</t>
  </si>
  <si>
    <t>IOS</t>
  </si>
  <si>
    <t>JavaScript</t>
  </si>
  <si>
    <t>2011-06-28T06:18:07.000Z</t>
  </si>
  <si>
    <t>Image hosting</t>
  </si>
  <si>
    <t>World Wide Web</t>
  </si>
  <si>
    <t>Universal Windows Platform apps</t>
  </si>
  <si>
    <t>Entertainment_Culture</t>
  </si>
  <si>
    <t>Photo sharing</t>
  </si>
  <si>
    <t>ImageShack</t>
  </si>
  <si>
    <t>Social media</t>
  </si>
  <si>
    <t>Facebook</t>
  </si>
  <si>
    <t>Login</t>
  </si>
  <si>
    <t>2011-06-05T07:00:50.000Z</t>
  </si>
  <si>
    <t>2011-05-29T23:30:02.000Z</t>
  </si>
  <si>
    <t>2011-05-15T05:04:47.000Z</t>
  </si>
  <si>
    <t>Smosh</t>
  </si>
  <si>
    <t>Google</t>
  </si>
  <si>
    <t>YouTube</t>
  </si>
  <si>
    <t>Sports</t>
  </si>
  <si>
    <t>Nintendo consoles</t>
  </si>
  <si>
    <t>2011-05-15T00:15:57.000Z</t>
  </si>
  <si>
    <t>Entertainment</t>
  </si>
  <si>
    <t>Gaming</t>
  </si>
  <si>
    <t>Handheld game consoles</t>
  </si>
  <si>
    <t>Entertainment Software Association</t>
  </si>
  <si>
    <t>Home video game consoles</t>
  </si>
  <si>
    <t>Action-adventure games</t>
  </si>
  <si>
    <t>Xbox One</t>
  </si>
  <si>
    <t>PokÃ©mon</t>
  </si>
  <si>
    <t>Game Informer</t>
  </si>
  <si>
    <t>Assassin's Creed</t>
  </si>
  <si>
    <t>Sonic the Hedgehog</t>
  </si>
  <si>
    <t>2011-05-13T20:01:47.000Z</t>
  </si>
  <si>
    <t>PlayStation 3</t>
  </si>
  <si>
    <t>Call of Duty</t>
  </si>
  <si>
    <t>Electronic Entertainment Expo</t>
  </si>
  <si>
    <t>Digital media</t>
  </si>
  <si>
    <t>Fiction</t>
  </si>
  <si>
    <t>Call of Duty: Black Ops II</t>
  </si>
  <si>
    <t>Video games</t>
  </si>
  <si>
    <t>First-person shooters</t>
  </si>
  <si>
    <t>Windows games</t>
  </si>
  <si>
    <t>Google Play</t>
  </si>
  <si>
    <t>2011-04-28T07:07:25.000Z</t>
  </si>
  <si>
    <t>Apple Watch</t>
  </si>
  <si>
    <t>ITunes</t>
  </si>
  <si>
    <t>App store</t>
  </si>
  <si>
    <t>Apple Inc.</t>
  </si>
  <si>
    <t>2011-04-27T03:29:46.000Z</t>
  </si>
  <si>
    <t>Internet in the United States</t>
  </si>
  <si>
    <t>Video hosting</t>
  </si>
  <si>
    <t>Alphabet Inc.</t>
  </si>
  <si>
    <t>Recommender systems</t>
  </si>
  <si>
    <t>Cyberattacks</t>
  </si>
  <si>
    <t>2011-04-19T22:08:13.000Z</t>
  </si>
  <si>
    <t>Airbnb</t>
  </si>
  <si>
    <t>WannaCry ransomware attack</t>
  </si>
  <si>
    <t>Ransomware</t>
  </si>
  <si>
    <t>Cybercrime</t>
  </si>
  <si>
    <t>E-commerce</t>
  </si>
  <si>
    <t>Lore</t>
  </si>
  <si>
    <t>Crossrail</t>
  </si>
  <si>
    <t>2011-04-16T15:54:00.000Z</t>
  </si>
  <si>
    <t>Apple TV</t>
  </si>
  <si>
    <t>2011-04-14T01:27:08.000Z</t>
  </si>
  <si>
    <t>Steve Jobs</t>
  </si>
  <si>
    <t>Smartphones</t>
  </si>
  <si>
    <t>Mach</t>
  </si>
  <si>
    <t>Apple Worldwide Developers Conference</t>
  </si>
  <si>
    <t>ICloud</t>
  </si>
  <si>
    <t>Technology</t>
  </si>
  <si>
    <t>IPhone</t>
  </si>
  <si>
    <t>IPhone 4S</t>
  </si>
  <si>
    <t>2011-04-07T18:00:31.000Z</t>
  </si>
  <si>
    <t>App Store</t>
  </si>
  <si>
    <t>IPad 2</t>
  </si>
  <si>
    <t>2011-04-05T19:02:45.000Z</t>
  </si>
  <si>
    <t>Videotelephony</t>
  </si>
  <si>
    <t>Natural disasters</t>
  </si>
  <si>
    <t>2011-04-03T17:41:17.000Z</t>
  </si>
  <si>
    <t>TÅ�hoku earthquake and tsunami</t>
  </si>
  <si>
    <t>Tokyo Electric Power Company</t>
  </si>
  <si>
    <t>Iitate, Fukushima</t>
  </si>
  <si>
    <t>Tsunami</t>
  </si>
  <si>
    <t>Yukio Edano</t>
  </si>
  <si>
    <t>Aftermath of the 2011 TÅ�hoku earthquake and tsunami</t>
  </si>
  <si>
    <t>Fukushima Daiichi nuclear disaster</t>
  </si>
  <si>
    <t>Nature</t>
  </si>
  <si>
    <t>Japanese reaction to Fukushima Daiichi nuclear disaster</t>
  </si>
  <si>
    <t>Oceanography</t>
  </si>
  <si>
    <t>Environment</t>
  </si>
  <si>
    <t>Disaster_Accident</t>
  </si>
  <si>
    <t>2011-03-30T13:58:19.000Z</t>
  </si>
  <si>
    <t>IOS jailbreaking</t>
  </si>
  <si>
    <t>Computer hardware</t>
  </si>
  <si>
    <t>JailbreakMe</t>
  </si>
  <si>
    <t>IPod Touch</t>
  </si>
  <si>
    <t>2011-03-26T17:08:41.000Z</t>
  </si>
  <si>
    <t>IPhone 4</t>
  </si>
  <si>
    <t>IPad Air 2</t>
  </si>
  <si>
    <t>IOS version history</t>
  </si>
  <si>
    <t>2011-03-25T01:06:23.000Z</t>
  </si>
  <si>
    <t>Messages</t>
  </si>
  <si>
    <t>IOS 8</t>
  </si>
  <si>
    <t>Linguistics</t>
  </si>
  <si>
    <t>2011-03-24T23:38:06.000Z</t>
  </si>
  <si>
    <t>Fads</t>
  </si>
  <si>
    <t>Culture</t>
  </si>
  <si>
    <t>Internet slang</t>
  </si>
  <si>
    <t>British culture</t>
  </si>
  <si>
    <t>Usher</t>
  </si>
  <si>
    <t>Oxford English Dictionary</t>
  </si>
  <si>
    <t>Mere</t>
  </si>
  <si>
    <t>Mashable</t>
  </si>
  <si>
    <t>LOL</t>
  </si>
  <si>
    <t>OMG</t>
  </si>
  <si>
    <t>Internet memes</t>
  </si>
  <si>
    <t>ITunes Store</t>
  </si>
  <si>
    <t>2011-03-23T17:01:45.000Z</t>
  </si>
  <si>
    <t>GPS navigation devices</t>
  </si>
  <si>
    <t>IPad</t>
  </si>
  <si>
    <t>Tablet computers</t>
  </si>
  <si>
    <t>Social Issues</t>
  </si>
  <si>
    <t>2011-03-23T16:24:13.000Z</t>
  </si>
  <si>
    <t>Human Interest</t>
  </si>
  <si>
    <t>Richard Burton</t>
  </si>
  <si>
    <t>HIV/AIDS in the United States</t>
  </si>
  <si>
    <t>Health</t>
  </si>
  <si>
    <t>Screen Actors Guild Life Achievement Award</t>
  </si>
  <si>
    <t>Whitman-Walker Health</t>
  </si>
  <si>
    <t>United States</t>
  </si>
  <si>
    <t>Elizabeth Taylor</t>
  </si>
  <si>
    <t>HIV/AIDS</t>
  </si>
  <si>
    <t>Taylor Swift</t>
  </si>
  <si>
    <t>English-language films</t>
  </si>
  <si>
    <t>2011-03-23T15:35:10.000Z</t>
  </si>
  <si>
    <t>British films</t>
  </si>
  <si>
    <t>Films</t>
  </si>
  <si>
    <t>Academy Awards</t>
  </si>
  <si>
    <t>Cinema of the United States</t>
  </si>
  <si>
    <t>Larry Fortensky</t>
  </si>
  <si>
    <t>Who's Afraid of Virginia Woolf?</t>
  </si>
  <si>
    <t>Mike Todd</t>
  </si>
  <si>
    <t>Debbie Reynolds</t>
  </si>
  <si>
    <t>Ash Wednesday</t>
  </si>
  <si>
    <t>2011-03-17T16:46:26.000Z</t>
  </si>
  <si>
    <t>Apple Store</t>
  </si>
  <si>
    <t>2011-03-17T05:16:32.000Z</t>
  </si>
  <si>
    <t>Verizon Communications</t>
  </si>
  <si>
    <t>Broadband</t>
  </si>
  <si>
    <t>Video on demand</t>
  </si>
  <si>
    <t>2011-03-07T17:25:53.000Z</t>
  </si>
  <si>
    <t>Bungie</t>
  </si>
  <si>
    <t>2011-03-04T06:20:21.000Z</t>
  </si>
  <si>
    <t>Halo</t>
  </si>
  <si>
    <t>Video</t>
  </si>
  <si>
    <t>Role-playing video games</t>
  </si>
  <si>
    <t>Venus in fiction</t>
  </si>
  <si>
    <t>GLaDOS</t>
  </si>
  <si>
    <t>2011-03-03T02:58:43.000Z</t>
  </si>
  <si>
    <t>Valve Corporation</t>
  </si>
  <si>
    <t>Team Fortress 2</t>
  </si>
  <si>
    <t>Linux games</t>
  </si>
  <si>
    <t>Portal 2</t>
  </si>
  <si>
    <t>Portal</t>
  </si>
  <si>
    <t>Game Center</t>
  </si>
  <si>
    <t>2011-03-02T17:06:58.000Z</t>
  </si>
  <si>
    <t>2011-02-28T16:27:13.000Z</t>
  </si>
  <si>
    <t>World Tomorrow</t>
  </si>
  <si>
    <t>2011-02-28T14:30:41.000Z</t>
  </si>
  <si>
    <t>RT</t>
  </si>
  <si>
    <t>Television</t>
  </si>
  <si>
    <t>Politics</t>
  </si>
  <si>
    <t>Mass media</t>
  </si>
  <si>
    <t>Julian Assange</t>
  </si>
  <si>
    <t>WikiLeaks</t>
  </si>
  <si>
    <t>2011-02-27T18:39:14.000Z</t>
  </si>
  <si>
    <t>Multiplayer online games</t>
  </si>
  <si>
    <t>Call of Duty: Modern Warfare 3</t>
  </si>
  <si>
    <t>Activision</t>
  </si>
  <si>
    <t>Makarov</t>
  </si>
  <si>
    <t>2011-02-27T17:07:52.000Z</t>
  </si>
  <si>
    <t>Spock</t>
  </si>
  <si>
    <t>2011-02-27T01:12:25.000Z</t>
  </si>
  <si>
    <t>Trekkie</t>
  </si>
  <si>
    <t>Star Trek</t>
  </si>
  <si>
    <t>James T. Kirk</t>
  </si>
  <si>
    <t>Vulcan</t>
  </si>
  <si>
    <t>Leonard Nimoy</t>
  </si>
  <si>
    <t>Starship Enterprise</t>
  </si>
  <si>
    <t>Film</t>
  </si>
  <si>
    <t>William Shatner</t>
  </si>
  <si>
    <t>Science fiction</t>
  </si>
  <si>
    <t>2011-02-20T17:05:28.000Z</t>
  </si>
  <si>
    <t>MythBusters</t>
  </si>
  <si>
    <t>2011-02-17T22:41:19.000Z</t>
  </si>
  <si>
    <t>Setting</t>
  </si>
  <si>
    <t>Call of Duty: Black Ops</t>
  </si>
  <si>
    <t>2011-02-15T22:55:20.000Z</t>
  </si>
  <si>
    <t>Take-Two Interactive</t>
  </si>
  <si>
    <t>2011-02-12T19:22:03.000Z</t>
  </si>
  <si>
    <t>Redemption</t>
  </si>
  <si>
    <t>Digital electronics</t>
  </si>
  <si>
    <t>Glitch</t>
  </si>
  <si>
    <t>Red Dead</t>
  </si>
  <si>
    <t>Red Dead Redemption</t>
  </si>
  <si>
    <t>Rockstar Games</t>
  </si>
  <si>
    <t>Musical theatre</t>
  </si>
  <si>
    <t>2011-02-04T19:45:47.000Z</t>
  </si>
  <si>
    <t>Theatre</t>
  </si>
  <si>
    <t>Munchkin cat</t>
  </si>
  <si>
    <t>Cats in popular culture</t>
  </si>
  <si>
    <t>Cat</t>
  </si>
  <si>
    <t>2011-02-02T14:54:52.000Z</t>
  </si>
  <si>
    <t>343 Industries</t>
  </si>
  <si>
    <t>Master Chief</t>
  </si>
  <si>
    <t>Game design</t>
  </si>
  <si>
    <t>Xbox Live</t>
  </si>
  <si>
    <t>Microsoft games</t>
  </si>
  <si>
    <t>Microsoft Studios</t>
  </si>
  <si>
    <t>Microsoft</t>
  </si>
  <si>
    <t>Call of Duty: Black Ops III</t>
  </si>
  <si>
    <t>2011-02-01T04:39:23.000Z</t>
  </si>
  <si>
    <t>Wii</t>
  </si>
  <si>
    <t>2011-02-01T04:37:05.000Z</t>
  </si>
  <si>
    <t>Bond duration</t>
  </si>
  <si>
    <t>Video game culture</t>
  </si>
  <si>
    <t>2011-01-31T19:38:38.000Z</t>
  </si>
  <si>
    <t>Gamer</t>
  </si>
  <si>
    <t>/Drive</t>
  </si>
  <si>
    <t>Kinja</t>
  </si>
  <si>
    <t>Gran Turismo</t>
  </si>
  <si>
    <t>Gawker Media</t>
  </si>
  <si>
    <t>2011-01-24T20:46:03.000Z</t>
  </si>
  <si>
    <t>MacOS</t>
  </si>
  <si>
    <t>MobileMe</t>
  </si>
  <si>
    <t>2011-01-19T17:13:30.000Z</t>
  </si>
  <si>
    <t>Playboy</t>
  </si>
  <si>
    <t>2011-01-13T17:44:17.000Z</t>
  </si>
  <si>
    <t>Real-time web</t>
  </si>
  <si>
    <t>Text messaging</t>
  </si>
  <si>
    <t>Twitter</t>
  </si>
  <si>
    <t>Television in the United States</t>
  </si>
  <si>
    <t>PBS</t>
  </si>
  <si>
    <t>Watchlist</t>
  </si>
  <si>
    <t>PBS NewsHour</t>
  </si>
  <si>
    <t>2011-01-12T16:31:37.000Z</t>
  </si>
  <si>
    <t>Consumer electronics</t>
  </si>
  <si>
    <t>2011-01-12T04:26:04.000Z</t>
  </si>
  <si>
    <t>American atheists</t>
  </si>
  <si>
    <t>BBC News</t>
  </si>
  <si>
    <t>2011-01-11T23:53:12.000Z</t>
  </si>
  <si>
    <t>BBC Online</t>
  </si>
  <si>
    <t>Casino Royale</t>
  </si>
  <si>
    <t>Metro-Goldwyn-Mayer</t>
  </si>
  <si>
    <t>CBeebies</t>
  </si>
  <si>
    <t>WhatsApp</t>
  </si>
  <si>
    <t>2011-01-11T20:44:45.000Z</t>
  </si>
  <si>
    <t>2011-01-11T16:44:22.000Z</t>
  </si>
  <si>
    <t>2011-01-08T18:30:35.000Z</t>
  </si>
  <si>
    <t>Ninjatown</t>
  </si>
  <si>
    <t>2011-01-01T18:12:12.000Z</t>
  </si>
  <si>
    <t>Toy weapons</t>
  </si>
  <si>
    <t>2011-01-01T03:25:25.000Z</t>
  </si>
  <si>
    <t>Toy</t>
  </si>
  <si>
    <t>2010-12-31T21:10:45.000Z</t>
  </si>
  <si>
    <t>2010-12-30T12:04:20.000Z</t>
  </si>
  <si>
    <t>Rochefort</t>
  </si>
  <si>
    <t>Beer in the Netherlands</t>
  </si>
  <si>
    <t>Trappist beer</t>
  </si>
  <si>
    <t>Beer in Belgium</t>
  </si>
  <si>
    <t>2010-12-29T21:43:08.000Z</t>
  </si>
  <si>
    <t>Robot</t>
  </si>
  <si>
    <t>2010-12-28T10:11:42.000Z</t>
  </si>
  <si>
    <t>Boing Boing</t>
  </si>
  <si>
    <t>Breitbart News</t>
  </si>
  <si>
    <t>Conservatism in the United States</t>
  </si>
  <si>
    <t>Politics of the United States</t>
  </si>
  <si>
    <t>Groucho Marx</t>
  </si>
  <si>
    <t>2010-12-27T10:21:50.000Z</t>
  </si>
  <si>
    <t>Marx Brothers</t>
  </si>
  <si>
    <t>Chico Marx</t>
  </si>
  <si>
    <t>Whistlers</t>
  </si>
  <si>
    <t>Harpo Marx</t>
  </si>
  <si>
    <t>American comedy films</t>
  </si>
  <si>
    <t>Love Happy</t>
  </si>
  <si>
    <t>The Big Store</t>
  </si>
  <si>
    <t>Marx</t>
  </si>
  <si>
    <t>2010-12-26T17:00:53.000Z</t>
  </si>
  <si>
    <t>Crystal Hefner</t>
  </si>
  <si>
    <t>Hugh Hefner</t>
  </si>
  <si>
    <t>Counterculture of the 1960s</t>
  </si>
  <si>
    <t>American Nerd</t>
  </si>
  <si>
    <t>2010-12-25T17:15:19.000Z</t>
  </si>
  <si>
    <t>Draft:Connor Hopkins</t>
  </si>
  <si>
    <t>NERD</t>
  </si>
  <si>
    <t>Video gaming in the United States</t>
  </si>
  <si>
    <t>2010-12-22T22:53:49.000Z</t>
  </si>
  <si>
    <t>Business_Finance</t>
  </si>
  <si>
    <t>Infinity Ward</t>
  </si>
  <si>
    <t>Book:Call of Duty series</t>
  </si>
  <si>
    <t>Call of Duty: Experience</t>
  </si>
  <si>
    <t>Treyarch</t>
  </si>
  <si>
    <t>OpenFeint</t>
  </si>
  <si>
    <t>2010-12-22T17:17:48.000Z</t>
  </si>
  <si>
    <t>Online music stores</t>
  </si>
  <si>
    <t>2010-12-21T16:34:42.000Z</t>
  </si>
  <si>
    <t>Grumpyface Studios</t>
  </si>
  <si>
    <t>2010-12-21T16:34:29.000Z</t>
  </si>
  <si>
    <t>Gangstar: West Coast Hustle</t>
  </si>
  <si>
    <t>Action video games</t>
  </si>
  <si>
    <t>Northern Limit Line</t>
  </si>
  <si>
    <t>2010-12-20T16:02:16.000Z</t>
  </si>
  <si>
    <t>News media</t>
  </si>
  <si>
    <t>Yeonpyeongdo</t>
  </si>
  <si>
    <t>Yonhap</t>
  </si>
  <si>
    <t>North Korea</t>
  </si>
  <si>
    <t>Bombardment of Yeonpyeong</t>
  </si>
  <si>
    <t>Yellow Sea</t>
  </si>
  <si>
    <t>South Korea</t>
  </si>
  <si>
    <t>News agencies</t>
  </si>
  <si>
    <t>North Koreaâ€“South Korea relations</t>
  </si>
  <si>
    <t>Forms of government</t>
  </si>
  <si>
    <t>International relations</t>
  </si>
  <si>
    <t>Wait Wait... Don't Tell Me!</t>
  </si>
  <si>
    <t>2010-12-20T16:00:32.000Z</t>
  </si>
  <si>
    <t>Code Switch</t>
  </si>
  <si>
    <t>Radio in the United States</t>
  </si>
  <si>
    <t>Broadcasting</t>
  </si>
  <si>
    <t>Radio</t>
  </si>
  <si>
    <t>NPR</t>
  </si>
  <si>
    <t>Corporation for Public Broadcasting</t>
  </si>
  <si>
    <t>All Things Considered</t>
  </si>
  <si>
    <t>Morning Edition</t>
  </si>
  <si>
    <t>Russian interference in the 2016 United States elections</t>
  </si>
  <si>
    <t>2010-12-18T17:57:17.000Z</t>
  </si>
  <si>
    <t>Espionage</t>
  </si>
  <si>
    <t>National security</t>
  </si>
  <si>
    <t>Government</t>
  </si>
  <si>
    <t>News leaks</t>
  </si>
  <si>
    <t>2010-12-17T18:00:14.000Z</t>
  </si>
  <si>
    <t>2010-12-16T18:14:05.000Z</t>
  </si>
  <si>
    <t>2010-12-16T17:56:17.000Z</t>
  </si>
  <si>
    <t>2010-12-14T04:12:51.000Z</t>
  </si>
  <si>
    <t>2010-12-13T21:05:26.000Z</t>
  </si>
  <si>
    <t>Fruit Ninja</t>
  </si>
  <si>
    <t>2010-12-13T17:33:03.000Z</t>
  </si>
  <si>
    <t>Puzzle video games</t>
  </si>
  <si>
    <t>2010-12-10T18:52:17.000Z</t>
  </si>
  <si>
    <t>Finger Physics</t>
  </si>
  <si>
    <t>Don't ask, don't tell</t>
  </si>
  <si>
    <t>2010-12-10T02:33:58.000Z</t>
  </si>
  <si>
    <t>Discrimination in the United States</t>
  </si>
  <si>
    <t>Sons of the American Revolution</t>
  </si>
  <si>
    <t>LGBT rights in the United States</t>
  </si>
  <si>
    <t>Sexual orientation and the United States military</t>
  </si>
  <si>
    <t>Susan Collins</t>
  </si>
  <si>
    <t>Sexual orientation and military service</t>
  </si>
  <si>
    <t>John McCain</t>
  </si>
  <si>
    <t>Military personnel</t>
  </si>
  <si>
    <t>Secrecy</t>
  </si>
  <si>
    <t>Rayman 2: The Great Escape</t>
  </si>
  <si>
    <t>2010-12-08T16:58:56.000Z</t>
  </si>
  <si>
    <t>Dash of Destruction</t>
  </si>
  <si>
    <t>2010-12-08T16:08:49.000Z</t>
  </si>
  <si>
    <t>Doritos Crash Course</t>
  </si>
  <si>
    <t>Harms Way</t>
  </si>
  <si>
    <t>Xbox Live Arcade</t>
  </si>
  <si>
    <t>Racing video games</t>
  </si>
  <si>
    <t>Xbox</t>
  </si>
  <si>
    <t>Advergames</t>
  </si>
  <si>
    <t>Frito-Lay</t>
  </si>
  <si>
    <t>2010-12-08T15:29:27.000Z</t>
  </si>
  <si>
    <t>Apple media events</t>
  </si>
  <si>
    <t>2010-12-05T15:54:09.000Z</t>
  </si>
  <si>
    <t>Touchscreen mobile phones</t>
  </si>
  <si>
    <t>2010-12-01T23:22:37.000Z</t>
  </si>
  <si>
    <t>Samsung Galaxy S</t>
  </si>
  <si>
    <t>Droid Incredible</t>
  </si>
  <si>
    <t>HTC</t>
  </si>
  <si>
    <t>Samsung Galaxy S II</t>
  </si>
  <si>
    <t>Computer architecture</t>
  </si>
  <si>
    <t>Screenshot</t>
  </si>
  <si>
    <t>HTC Evo 4G</t>
  </si>
  <si>
    <t>Android</t>
  </si>
  <si>
    <t>Weekend Edition</t>
  </si>
  <si>
    <t>2010-12-01T21:18:31.000Z</t>
  </si>
  <si>
    <t>Youth Radio</t>
  </si>
  <si>
    <t>War in Afghanistan</t>
  </si>
  <si>
    <t>2010-12-01T20:56:42.000Z</t>
  </si>
  <si>
    <t>War on Terror</t>
  </si>
  <si>
    <t>Asif Ali Zardari</t>
  </si>
  <si>
    <t>Pakistan</t>
  </si>
  <si>
    <t>Afghanistanâ€“Pakistan relations</t>
  </si>
  <si>
    <t>Tehrik-i-Taliban Pakistan</t>
  </si>
  <si>
    <t>Afghan War documents leak</t>
  </si>
  <si>
    <t>2010-12-01T15:03:55.000Z</t>
  </si>
  <si>
    <t>Xbox Rewards</t>
  </si>
  <si>
    <t>Games for Windows â€“ Live</t>
  </si>
  <si>
    <t>Video gaming</t>
  </si>
  <si>
    <t>Xbox 360</t>
  </si>
  <si>
    <t>Achievement</t>
  </si>
  <si>
    <t>Avatar</t>
  </si>
  <si>
    <t>2010-11-30T16:51:15.000Z</t>
  </si>
  <si>
    <t>2010-11-30T03:24:59.000Z</t>
  </si>
  <si>
    <t>Cowboys &amp; Aliens</t>
  </si>
  <si>
    <t>Historical fiction</t>
  </si>
  <si>
    <t>Jon Favreau</t>
  </si>
  <si>
    <t>Cypherpunks</t>
  </si>
  <si>
    <t>2010-11-30T03:24:10.000Z</t>
  </si>
  <si>
    <t>United States diplomatic cables leak</t>
  </si>
  <si>
    <t>The Guardian</t>
  </si>
  <si>
    <t>The New York Times</t>
  </si>
  <si>
    <t>Reception of WikiLeaks</t>
  </si>
  <si>
    <t>Risk</t>
  </si>
  <si>
    <t>Chelsea Manning</t>
  </si>
  <si>
    <t>2010-11-30T00:16:53.000Z</t>
  </si>
  <si>
    <t>Intercontinental ballistic missile</t>
  </si>
  <si>
    <t>2010-11-28T19:45:04.000Z</t>
  </si>
  <si>
    <t>Ballistic missile</t>
  </si>
  <si>
    <t>Military</t>
  </si>
  <si>
    <t>Security</t>
  </si>
  <si>
    <t>Aerospace Force of the Army of the Guardians of the Islamic Revolution</t>
  </si>
  <si>
    <t>Nuclear proliferation</t>
  </si>
  <si>
    <t>2010-11-28T19:27:31.000Z</t>
  </si>
  <si>
    <t>Comics</t>
  </si>
  <si>
    <t>2010-11-28T08:36:08.000Z</t>
  </si>
  <si>
    <t>Arts</t>
  </si>
  <si>
    <t>Edith Bunker</t>
  </si>
  <si>
    <t>All in the Family</t>
  </si>
  <si>
    <t>Archie Bunker</t>
  </si>
  <si>
    <t>Bunker</t>
  </si>
  <si>
    <t>Archie Comics</t>
  </si>
  <si>
    <t>Archie</t>
  </si>
  <si>
    <t>Romance comics</t>
  </si>
  <si>
    <t>2010-11-27T17:02:52.000Z</t>
  </si>
  <si>
    <t>Economy of the United States</t>
  </si>
  <si>
    <t>2010-11-25T16:54:37.000Z</t>
  </si>
  <si>
    <t>Retailing</t>
  </si>
  <si>
    <t>Christmas economics</t>
  </si>
  <si>
    <t>Black Friday</t>
  </si>
  <si>
    <t>2010-11-25T16:54:07.000Z</t>
  </si>
  <si>
    <t>2010-11-25T07:41:27.000Z</t>
  </si>
  <si>
    <t>Foreign relations of Korea</t>
  </si>
  <si>
    <t>ROKS Cheonan sinking</t>
  </si>
  <si>
    <t>Kim Tae-young</t>
  </si>
  <si>
    <t>Korean Demilitarized Zone</t>
  </si>
  <si>
    <t>Ongjin County, Incheon</t>
  </si>
  <si>
    <t>2010-11-24T15:16:06.000Z</t>
  </si>
  <si>
    <t>Culture of South Korea</t>
  </si>
  <si>
    <t>Member states of the United Nations</t>
  </si>
  <si>
    <t>Republics</t>
  </si>
  <si>
    <t>United States Forces Korea</t>
  </si>
  <si>
    <t>Kim dynasty</t>
  </si>
  <si>
    <t>2010-11-24T06:04:35.000Z</t>
  </si>
  <si>
    <t>Kim Il-sung</t>
  </si>
  <si>
    <t>Kim Jong-un</t>
  </si>
  <si>
    <t>IOS app approvals</t>
  </si>
  <si>
    <t>2010-11-23T17:33:28.000Z</t>
  </si>
  <si>
    <t>2010-11-23T17:32:37.000Z</t>
  </si>
  <si>
    <t>The Thistle &amp; Shamrock</t>
  </si>
  <si>
    <t>2010-11-22T20:29:13.000Z</t>
  </si>
  <si>
    <t>Halo 5: Guardians</t>
  </si>
  <si>
    <t>Halo Wars</t>
  </si>
  <si>
    <t>2010-11-22T16:32:39.000Z</t>
  </si>
  <si>
    <t>IOS 4</t>
  </si>
  <si>
    <t>Evin Prison</t>
  </si>
  <si>
    <t>2010-11-22T02:08:46.000Z</t>
  </si>
  <si>
    <t>Fattal</t>
  </si>
  <si>
    <t>Digg</t>
  </si>
  <si>
    <t>Social bookmarking</t>
  </si>
  <si>
    <t>Social information processing</t>
  </si>
  <si>
    <t>Community websites</t>
  </si>
  <si>
    <t>Web 2.0</t>
  </si>
  <si>
    <t>Iranâ€“United States relations</t>
  </si>
  <si>
    <t>Masoud Shafiee</t>
  </si>
  <si>
    <t>2009â€“11 detention of American hikers by Iran</t>
  </si>
  <si>
    <t>Video game design</t>
  </si>
  <si>
    <t>2010-11-21T18:30:07.000Z</t>
  </si>
  <si>
    <t>Lecturers</t>
  </si>
  <si>
    <t>2010-11-19T23:46:30.000Z</t>
  </si>
  <si>
    <t>American literature</t>
  </si>
  <si>
    <t>Bestseller</t>
  </si>
  <si>
    <t>Sagebrush School</t>
  </si>
  <si>
    <t>Mississippi River</t>
  </si>
  <si>
    <t>Mark Twain</t>
  </si>
  <si>
    <t>Publishing</t>
  </si>
  <si>
    <t>University of California Press</t>
  </si>
  <si>
    <t>Public sphere</t>
  </si>
  <si>
    <t>Satellite campuses</t>
  </si>
  <si>
    <t>2010-11-19T23:22:34.000Z</t>
  </si>
  <si>
    <t>Reserve Officers' Training Corps</t>
  </si>
  <si>
    <t>WITR</t>
  </si>
  <si>
    <t>National Technical Institute for the Deaf</t>
  </si>
  <si>
    <t>Rochester, New York</t>
  </si>
  <si>
    <t>Rochester Institute of Technology</t>
  </si>
  <si>
    <t>New York state)</t>
  </si>
  <si>
    <t>Geography of New York state)</t>
  </si>
  <si>
    <t>Monroe County, New York</t>
  </si>
  <si>
    <t>Gin Rummy</t>
  </si>
  <si>
    <t>2010-11-19T17:51:45.000Z</t>
  </si>
  <si>
    <t>Popular science</t>
  </si>
  <si>
    <t>2010-11-19T17:50:27.000Z</t>
  </si>
  <si>
    <t>Podcast</t>
  </si>
  <si>
    <t>Full body scanner</t>
  </si>
  <si>
    <t>Blogs</t>
  </si>
  <si>
    <t>Drudge Report</t>
  </si>
  <si>
    <t>2010-11-16T06:13:27.000Z</t>
  </si>
  <si>
    <t>Blizzard games</t>
  </si>
  <si>
    <t>Video games with isometric graphics</t>
  </si>
  <si>
    <t>Diablo III</t>
  </si>
  <si>
    <t>Diablo</t>
  </si>
  <si>
    <t>Blizzard Entertainment</t>
  </si>
  <si>
    <t>Leander Kahney</t>
  </si>
  <si>
    <t>2010-11-16T06:10:21.000Z</t>
  </si>
  <si>
    <t>Stevenote</t>
  </si>
  <si>
    <t>Hospitality_Recreation</t>
  </si>
  <si>
    <t>2010-11-15T15:12:18.000Z</t>
  </si>
  <si>
    <t>2010-11-15T09:43:23.000Z</t>
  </si>
  <si>
    <t>2010-11-12T17:59:16.000Z</t>
  </si>
  <si>
    <t>Webcams</t>
  </si>
  <si>
    <t>Kinect</t>
  </si>
  <si>
    <t>2010-11-11T04:53:48.000Z</t>
  </si>
  <si>
    <t>Zork</t>
  </si>
  <si>
    <t>2010-11-09T21:05:54.000Z</t>
  </si>
  <si>
    <t>2010-11-09T13:57:04.000Z</t>
  </si>
  <si>
    <t>Thundergun</t>
  </si>
  <si>
    <t>IPad Air</t>
  </si>
  <si>
    <t>2010-11-06T17:31:53.000Z</t>
  </si>
  <si>
    <t>I Need a Doctor</t>
  </si>
  <si>
    <t>2010-11-05T18:51:48.000Z</t>
  </si>
  <si>
    <t>Rihanna</t>
  </si>
  <si>
    <t>Eminem</t>
  </si>
  <si>
    <t>The Life of Pablo</t>
  </si>
  <si>
    <t>Hip hop</t>
  </si>
  <si>
    <t>Music</t>
  </si>
  <si>
    <t>Espa</t>
  </si>
  <si>
    <t>2010-11-05T16:39:40.000Z</t>
  </si>
  <si>
    <t>Rock Star</t>
  </si>
  <si>
    <t>Electronic publishing</t>
  </si>
  <si>
    <t>2010-11-04T16:27:34.000Z</t>
  </si>
  <si>
    <t>Gamerizon</t>
  </si>
  <si>
    <t>Chop Chop</t>
  </si>
  <si>
    <t>Technologic</t>
  </si>
  <si>
    <t>2010-11-04T03:55:20.000Z</t>
  </si>
  <si>
    <t>The Prime Time of Your Life</t>
  </si>
  <si>
    <t>Book:Daft Punk</t>
  </si>
  <si>
    <t>Remixers</t>
  </si>
  <si>
    <t>Derezzed</t>
  </si>
  <si>
    <t>Daft Punk</t>
  </si>
  <si>
    <t>Tron</t>
  </si>
  <si>
    <t>Tron: Legacy</t>
  </si>
  <si>
    <t>Daft</t>
  </si>
  <si>
    <t>Skyfire</t>
  </si>
  <si>
    <t>2010-11-02T21:38:27.000Z</t>
  </si>
  <si>
    <t>Flash Video</t>
  </si>
  <si>
    <t>Adobe Flash</t>
  </si>
  <si>
    <t>2010-10-31T16:56:20.000Z</t>
  </si>
  <si>
    <t>Measuring instruments</t>
  </si>
  <si>
    <t>Child welfare</t>
  </si>
  <si>
    <t>Crime prevention</t>
  </si>
  <si>
    <t>Privacy</t>
  </si>
  <si>
    <t>Backscatter X-ray</t>
  </si>
  <si>
    <t>Ragdoll Blaster</t>
  </si>
  <si>
    <t>2010-10-30T18:43:10.000Z</t>
  </si>
  <si>
    <t>Backflip Studios</t>
  </si>
  <si>
    <t>2010-10-29T19:47:59.000Z</t>
  </si>
  <si>
    <t>2010-10-29T18:34:21.000Z</t>
  </si>
  <si>
    <t>2010-10-29T18:33:33.000Z</t>
  </si>
  <si>
    <t>2010-10-28T13:46:59.000Z</t>
  </si>
  <si>
    <t>Batman in other media</t>
  </si>
  <si>
    <t>Batman franchise media</t>
  </si>
  <si>
    <t>Batman films</t>
  </si>
  <si>
    <t>Neo-noir</t>
  </si>
  <si>
    <t>Alfred Pennyworth</t>
  </si>
  <si>
    <t>Batman</t>
  </si>
  <si>
    <t>2010-10-27T20:20:25.000Z</t>
  </si>
  <si>
    <t>Mixed martial arts</t>
  </si>
  <si>
    <t>2010-10-23T23:49:26.000Z</t>
  </si>
  <si>
    <t>Martial arts</t>
  </si>
  <si>
    <t>Rich Franklin</t>
  </si>
  <si>
    <t>The Ultimate Fighter</t>
  </si>
  <si>
    <t>Tito Ortiz</t>
  </si>
  <si>
    <t>Matt Hamill</t>
  </si>
  <si>
    <t>Amanda Nunes</t>
  </si>
  <si>
    <t>Ultimate Fighting Championship</t>
  </si>
  <si>
    <t>UFC 215</t>
  </si>
  <si>
    <t>Conor McGregor</t>
  </si>
  <si>
    <t>Jon Jones</t>
  </si>
  <si>
    <t>UFC 121</t>
  </si>
  <si>
    <t>2010-10-23T15:07:59.000Z</t>
  </si>
  <si>
    <t>War_Conflict</t>
  </si>
  <si>
    <t>Politics of Iraq</t>
  </si>
  <si>
    <t>Iraqâ€“United States relations</t>
  </si>
  <si>
    <t>Iraq War</t>
  </si>
  <si>
    <t>Military history by country</t>
  </si>
  <si>
    <t>Torture and the United States</t>
  </si>
  <si>
    <t>Iraq War documents leak</t>
  </si>
  <si>
    <t>Invasion of Iraq</t>
  </si>
  <si>
    <t>2010-10-22T18:27:48.000Z</t>
  </si>
  <si>
    <t>Bandundu Filair Let L-410 crash</t>
  </si>
  <si>
    <t>2010-10-21T23:52:21.000Z</t>
  </si>
  <si>
    <t>Bandundu Province</t>
  </si>
  <si>
    <t>American Broadcasting Company</t>
  </si>
  <si>
    <t>2010-10-21T23:50:03.000Z</t>
  </si>
  <si>
    <t>Ion Television</t>
  </si>
  <si>
    <t>TV Guide</t>
  </si>
  <si>
    <t>CBS</t>
  </si>
  <si>
    <t>Pinterest</t>
  </si>
  <si>
    <t>2010-10-21T22:34:46.000Z</t>
  </si>
  <si>
    <t>2010-10-21T04:19:48.000Z</t>
  </si>
  <si>
    <t>Caligula</t>
  </si>
  <si>
    <t>Kathy Keeton</t>
  </si>
  <si>
    <t>Viva</t>
  </si>
  <si>
    <t>Penthouse</t>
  </si>
  <si>
    <t>Guccione</t>
  </si>
  <si>
    <t>Bob Guccione</t>
  </si>
  <si>
    <t>Jeremy Frommer</t>
  </si>
  <si>
    <t>Sexual revolution</t>
  </si>
  <si>
    <t>Omni</t>
  </si>
  <si>
    <t>The Onion</t>
  </si>
  <si>
    <t>2010-10-20T17:02:01.000Z</t>
  </si>
  <si>
    <t>American people of German descent</t>
  </si>
  <si>
    <t>Business</t>
  </si>
  <si>
    <t>Donald Trump presidential campaign</t>
  </si>
  <si>
    <t>Climate change skepticism and denial</t>
  </si>
  <si>
    <t>Donald Trump</t>
  </si>
  <si>
    <t>The Apprentice</t>
  </si>
  <si>
    <t>WWE Hall of Fame</t>
  </si>
  <si>
    <t>Eric Trump</t>
  </si>
  <si>
    <t>2010-10-20T04:41:00.000Z</t>
  </si>
  <si>
    <t>Foxconn</t>
  </si>
  <si>
    <t>2010-10-18T23:38:23.000Z</t>
  </si>
  <si>
    <t>2010-10-17T18:04:17.000Z</t>
  </si>
  <si>
    <t>Public speaking</t>
  </si>
  <si>
    <t>2010-10-17T04:22:15.000Z</t>
  </si>
  <si>
    <t>TED</t>
  </si>
  <si>
    <t>Arabic alphabets</t>
  </si>
  <si>
    <t>Structure</t>
  </si>
  <si>
    <t>Numerology</t>
  </si>
  <si>
    <t>Human communication</t>
  </si>
  <si>
    <t>2010-10-17T04:19:38.000Z</t>
  </si>
  <si>
    <t>Twitter usage</t>
  </si>
  <si>
    <t>Microblogging</t>
  </si>
  <si>
    <t>Dril</t>
  </si>
  <si>
    <t>2010-10-16T19:11:12.000Z</t>
  </si>
  <si>
    <t>Allergan, Inc.</t>
  </si>
  <si>
    <t>2010-10-16T15:03:11.000Z</t>
  </si>
  <si>
    <t>Botulinum toxin</t>
  </si>
  <si>
    <t>Analgesics</t>
  </si>
  <si>
    <t>RTT</t>
  </si>
  <si>
    <t>Headaches</t>
  </si>
  <si>
    <t>Placebo</t>
  </si>
  <si>
    <t>Migraine</t>
  </si>
  <si>
    <t>Spasmodic torticollis</t>
  </si>
  <si>
    <t>Health care</t>
  </si>
  <si>
    <t>Clinical medicine</t>
  </si>
  <si>
    <t>Allergan</t>
  </si>
  <si>
    <t>Medicine</t>
  </si>
  <si>
    <t>Health_Medical_Pharma</t>
  </si>
  <si>
    <t>Target Corporation</t>
  </si>
  <si>
    <t>2010-10-14T23:12:22.000Z</t>
  </si>
  <si>
    <t>Amazon.com</t>
  </si>
  <si>
    <t>Cyber Monday</t>
  </si>
  <si>
    <t>Walmart</t>
  </si>
  <si>
    <t>Groupon</t>
  </si>
  <si>
    <t>Marketing</t>
  </si>
  <si>
    <t>Trade</t>
  </si>
  <si>
    <t>Distribution business)</t>
  </si>
  <si>
    <t>2010-10-14T19:50:42.000Z</t>
  </si>
  <si>
    <t>Verizon Wireless</t>
  </si>
  <si>
    <t>2010-10-14T15:15:50.000Z</t>
  </si>
  <si>
    <t>MiFi</t>
  </si>
  <si>
    <t>IPod</t>
  </si>
  <si>
    <t>2010-10-13T22:06:33.000Z</t>
  </si>
  <si>
    <t>Michio Kaku</t>
  </si>
  <si>
    <t>2010-10-13T03:57:57.000Z</t>
  </si>
  <si>
    <t>2010-10-08T17:38:49.000Z</t>
  </si>
  <si>
    <t>Wort</t>
  </si>
  <si>
    <t>Death and state funeral of Kim Jong-il</t>
  </si>
  <si>
    <t>2010-10-08T13:25:59.000Z</t>
  </si>
  <si>
    <t>Juche</t>
  </si>
  <si>
    <t>Socialism</t>
  </si>
  <si>
    <t>Workers' Party of Korea</t>
  </si>
  <si>
    <t>North Korean cult of personality</t>
  </si>
  <si>
    <t>Kim Jong-il</t>
  </si>
  <si>
    <t>Bitly</t>
  </si>
  <si>
    <t>2010-10-08T03:20:03.000Z</t>
  </si>
  <si>
    <t>URL shortening</t>
  </si>
  <si>
    <t>Hypertext</t>
  </si>
  <si>
    <t>Analytics</t>
  </si>
  <si>
    <t>2010-10-07T17:48:53.000Z</t>
  </si>
  <si>
    <t>Gears of War</t>
  </si>
  <si>
    <t>2010-10-07T16:10:46.000Z</t>
  </si>
  <si>
    <t>Rod Fergusson</t>
  </si>
  <si>
    <t>Third-person shooters</t>
  </si>
  <si>
    <t>Epic Games</t>
  </si>
  <si>
    <t>Food and drink</t>
  </si>
  <si>
    <t>2010-10-07T16:10:06.000Z</t>
  </si>
  <si>
    <t>Fusion Media Group</t>
  </si>
  <si>
    <t>Kim Jong</t>
  </si>
  <si>
    <t>Satirical websites</t>
  </si>
  <si>
    <t>Masquerade</t>
  </si>
  <si>
    <t>Onion</t>
  </si>
  <si>
    <t>Pizza</t>
  </si>
  <si>
    <t>Univision</t>
  </si>
  <si>
    <t>ClickHole</t>
  </si>
  <si>
    <t>2010-10-07T04:04:28.000Z</t>
  </si>
  <si>
    <t>2010-10-06T23:53:42.000Z</t>
  </si>
  <si>
    <t>Apple Pay</t>
  </si>
  <si>
    <t>Kyle</t>
  </si>
  <si>
    <t>2010-10-06T00:48:44.000Z</t>
  </si>
  <si>
    <t>2010-10-04T14:55:49.000Z</t>
  </si>
  <si>
    <t>BBC Television</t>
  </si>
  <si>
    <t>2010-10-04T14:54:30.000Z</t>
  </si>
  <si>
    <t>BBC</t>
  </si>
  <si>
    <t>Book:Halo media</t>
  </si>
  <si>
    <t>2010-10-02T20:18:07.000Z</t>
  </si>
  <si>
    <t>Book:Halo series</t>
  </si>
  <si>
    <t>Duke Nukem 3D</t>
  </si>
  <si>
    <t>2010-10-02T17:25:38.000Z</t>
  </si>
  <si>
    <t>Duke Nukem</t>
  </si>
  <si>
    <t>2010-10-01T19:54:18.000Z</t>
  </si>
  <si>
    <t>2010-09-29T22:59:56.000Z</t>
  </si>
  <si>
    <t>Weather</t>
  </si>
  <si>
    <t>2010-09-29T03:26:23.000Z</t>
  </si>
  <si>
    <t>2010-09-28T21:58:49.000Z</t>
  </si>
  <si>
    <t>Rooster Teeth</t>
  </si>
  <si>
    <t>Military science fiction</t>
  </si>
  <si>
    <t>2010-09-28T21:58:42.000Z</t>
  </si>
  <si>
    <t>Red vs. Blue</t>
  </si>
  <si>
    <t>2010-09-28T21:19:59.000Z</t>
  </si>
  <si>
    <t>American Atheists</t>
  </si>
  <si>
    <t>Religion_Belief</t>
  </si>
  <si>
    <t>Logo</t>
  </si>
  <si>
    <t>2010-09-28T16:02:23.000Z</t>
  </si>
  <si>
    <t>Seb Lester</t>
  </si>
  <si>
    <t>Sagi Haviv</t>
  </si>
  <si>
    <t>Chermayeff &amp; Geismar &amp; Haviv</t>
  </si>
  <si>
    <t>Brand valuation</t>
  </si>
  <si>
    <t>Visual arts</t>
  </si>
  <si>
    <t>Graphic design</t>
  </si>
  <si>
    <t>Design</t>
  </si>
  <si>
    <t>Dark Heart</t>
  </si>
  <si>
    <t>2010-09-26T19:35:51.000Z</t>
  </si>
  <si>
    <t>Anthony Shaffer</t>
  </si>
  <si>
    <t>Censorship in the United States</t>
  </si>
  <si>
    <t>Operation Dark Heart</t>
  </si>
  <si>
    <t>Military intelligence</t>
  </si>
  <si>
    <t>2010-09-25T18:46:21.000Z</t>
  </si>
  <si>
    <t>Angry Birds</t>
  </si>
  <si>
    <t>2010-09-23T19:52:27.000Z</t>
  </si>
  <si>
    <t>2010-09-22T15:48:43.000Z</t>
  </si>
  <si>
    <t>Draft:Timeline of the presidency of Donald Trump</t>
  </si>
  <si>
    <t>Paul Reubens</t>
  </si>
  <si>
    <t>2010-09-20T04:41:18.000Z</t>
  </si>
  <si>
    <t>Tim Burton</t>
  </si>
  <si>
    <t>Pee-wee Herman</t>
  </si>
  <si>
    <t>Pee-wee's Big Adventure</t>
  </si>
  <si>
    <t>Comedy</t>
  </si>
  <si>
    <t>Tequila</t>
  </si>
  <si>
    <t>Pee Wee</t>
  </si>
  <si>
    <t>Pee-wee's Playhouse</t>
  </si>
  <si>
    <t>2010-09-16T17:39:59.000Z</t>
  </si>
  <si>
    <t>X</t>
  </si>
  <si>
    <t>Bad Mood</t>
  </si>
  <si>
    <t>2010-09-16T03:24:35.000Z</t>
  </si>
  <si>
    <t>2010-09-15T23:43:12.000Z</t>
  </si>
  <si>
    <t>2010-09-14T06:04:58.000Z</t>
  </si>
  <si>
    <t>Video game development</t>
  </si>
  <si>
    <t>2010-09-13T23:03:27.000Z</t>
  </si>
  <si>
    <t>Machinima</t>
  </si>
  <si>
    <t>2010-09-12T19:34:59.000Z</t>
  </si>
  <si>
    <t>Film theory</t>
  </si>
  <si>
    <t>Emergent gameplay</t>
  </si>
  <si>
    <t>OpTic Ace</t>
  </si>
  <si>
    <t>2010-09-12T18:20:40.000Z</t>
  </si>
  <si>
    <t>Machinima, Inc.</t>
  </si>
  <si>
    <t>Destiny</t>
  </si>
  <si>
    <t>2010-09-12T14:57:05.000Z</t>
  </si>
  <si>
    <t>FaceTime</t>
  </si>
  <si>
    <t>2010-09-10T14:15:45.000Z</t>
  </si>
  <si>
    <t>IChat</t>
  </si>
  <si>
    <t>2010-09-10T00:19:39.000Z</t>
  </si>
  <si>
    <t>Electronic music</t>
  </si>
  <si>
    <t>Vitalic</t>
  </si>
  <si>
    <t>Go â€“ The Very Best of Moby</t>
  </si>
  <si>
    <t>My Friend Dario</t>
  </si>
  <si>
    <t>OK Cowboy</t>
  </si>
  <si>
    <t>Astralwerks artists</t>
  </si>
  <si>
    <t>2010-09-10T00:15:57.000Z</t>
  </si>
  <si>
    <t>Oral literature</t>
  </si>
  <si>
    <t>Electroclash</t>
  </si>
  <si>
    <t>So Easy</t>
  </si>
  <si>
    <t>Do It Again</t>
  </si>
  <si>
    <t>Poor Leno</t>
  </si>
  <si>
    <t>RÃ¶yksopp</t>
  </si>
  <si>
    <t>Senior</t>
  </si>
  <si>
    <t>Remind Me</t>
  </si>
  <si>
    <t>2010-09-09T14:41:25.000Z</t>
  </si>
  <si>
    <t>2010-08-29T02:49:49.000Z</t>
  </si>
  <si>
    <t>New media</t>
  </si>
  <si>
    <t>2010-08-28T00:54:31.000Z</t>
  </si>
  <si>
    <t>2010-08-27T03:28:22.000Z</t>
  </si>
  <si>
    <t>Rockstar San Diego</t>
  </si>
  <si>
    <t>Grand Theft Auto V</t>
  </si>
  <si>
    <t>2010-08-26T18:43:07.000Z</t>
  </si>
  <si>
    <t>2010-08-25T06:00:55.000Z</t>
  </si>
  <si>
    <t>Direct marketing</t>
  </si>
  <si>
    <t>2010-08-25T03:09:26.000Z</t>
  </si>
  <si>
    <t>Banking</t>
  </si>
  <si>
    <t>Clearing house</t>
  </si>
  <si>
    <t>Publishers Clearing House</t>
  </si>
  <si>
    <t>Financial services</t>
  </si>
  <si>
    <t>PCH</t>
  </si>
  <si>
    <t>Finance</t>
  </si>
  <si>
    <t>ACT</t>
  </si>
  <si>
    <t>Financial markets</t>
  </si>
  <si>
    <t>Systemic risk</t>
  </si>
  <si>
    <t>Clearing</t>
  </si>
  <si>
    <t>Money</t>
  </si>
  <si>
    <t>Skittles</t>
  </si>
  <si>
    <t>2010-08-23T01:51:43.000Z</t>
  </si>
  <si>
    <t>Bowling</t>
  </si>
  <si>
    <t>America's Funniest Home Videos</t>
  </si>
  <si>
    <t>Series</t>
  </si>
  <si>
    <t>Pub games</t>
  </si>
  <si>
    <t>2010-08-23T00:49:00.000Z</t>
  </si>
  <si>
    <t>Washing machine</t>
  </si>
  <si>
    <t>Home</t>
  </si>
  <si>
    <t>Loading</t>
  </si>
  <si>
    <t>Iran</t>
  </si>
  <si>
    <t>2010-08-21T18:37:07.000Z</t>
  </si>
  <si>
    <t>Nuclear fuel bank</t>
  </si>
  <si>
    <t>Bushehr</t>
  </si>
  <si>
    <t>Sergey Kiriyenko</t>
  </si>
  <si>
    <t>Bushehr Nuclear Power Plant</t>
  </si>
  <si>
    <t>Rosatom</t>
  </si>
  <si>
    <t>Nuclear program of Iran</t>
  </si>
  <si>
    <t>Provinces of Iran</t>
  </si>
  <si>
    <t>Geography of Asia</t>
  </si>
  <si>
    <t>Energy</t>
  </si>
  <si>
    <t>Nuclear power</t>
  </si>
  <si>
    <t>2010-08-20T03:44:16.000Z</t>
  </si>
  <si>
    <t>Cats and the Internet</t>
  </si>
  <si>
    <t>Internet culture</t>
  </si>
  <si>
    <t>Performing arts</t>
  </si>
  <si>
    <t>Insurance</t>
  </si>
  <si>
    <t>2010-08-19T20:12:15.000Z</t>
  </si>
  <si>
    <t>Allstate</t>
  </si>
  <si>
    <t>Mayhem</t>
  </si>
  <si>
    <t>Chacarron Macarron</t>
  </si>
  <si>
    <t>2010-08-19T20:10:58.000Z</t>
  </si>
  <si>
    <t>El Chombo</t>
  </si>
  <si>
    <t>WTF</t>
  </si>
  <si>
    <t>Chilled TV</t>
  </si>
  <si>
    <t>Cyriak</t>
  </si>
  <si>
    <t>2010-08-13T02:32:38.000Z</t>
  </si>
  <si>
    <t>Open government</t>
  </si>
  <si>
    <t>Bokor</t>
  </si>
  <si>
    <t>2010-08-07T07:53:57.000Z</t>
  </si>
  <si>
    <t>Tetrodotoxin</t>
  </si>
  <si>
    <t>The Serpent and the Rainbow</t>
  </si>
  <si>
    <t>Chemistry</t>
  </si>
  <si>
    <t>Clairvius Narcisse</t>
  </si>
  <si>
    <t>Undead</t>
  </si>
  <si>
    <t>Haitian Vodou</t>
  </si>
  <si>
    <t>Zombies</t>
  </si>
  <si>
    <t>Wade Davis</t>
  </si>
  <si>
    <t>Narcisse</t>
  </si>
  <si>
    <t>2010-08-03T11:55:32.000Z</t>
  </si>
  <si>
    <t>Prime Ministers of Australia</t>
  </si>
  <si>
    <t>2010-08-03T00:38:21.000Z</t>
  </si>
  <si>
    <t>Abbott Government</t>
  </si>
  <si>
    <t>Malcolm Turnbull</t>
  </si>
  <si>
    <t>ABC News and Current Affairs</t>
  </si>
  <si>
    <t>ABC News</t>
  </si>
  <si>
    <t>Turnbull Government</t>
  </si>
  <si>
    <t>Australian Broadcasting Corporation</t>
  </si>
  <si>
    <t>Australia</t>
  </si>
  <si>
    <t>Government of Australia</t>
  </si>
  <si>
    <t>Chess</t>
  </si>
  <si>
    <t>2010-07-30T05:10:47.000Z</t>
  </si>
  <si>
    <t>GEICO</t>
  </si>
  <si>
    <t>Berkshire Hathaway</t>
  </si>
  <si>
    <t>AndrÃ©s Cantor</t>
  </si>
  <si>
    <t>Xtranormal</t>
  </si>
  <si>
    <t>Howcast</t>
  </si>
  <si>
    <t>2010-07-29T20:44:03.000Z</t>
  </si>
  <si>
    <t>News</t>
  </si>
  <si>
    <t>2010-07-29T20:43:07.000Z</t>
  </si>
  <si>
    <t>2010-07-26T18:30:29.000Z</t>
  </si>
  <si>
    <t>San Andreas</t>
  </si>
  <si>
    <t>GTA</t>
  </si>
  <si>
    <t>Rockstar North</t>
  </si>
  <si>
    <t>Grand Theft Auto</t>
  </si>
  <si>
    <t>2010-07-23T17:33:12.000Z</t>
  </si>
  <si>
    <t>Software bug</t>
  </si>
  <si>
    <t>2010-07-20T19:48:22.000Z</t>
  </si>
  <si>
    <t>Viadeo</t>
  </si>
  <si>
    <t>Monkeys in Chinese culture</t>
  </si>
  <si>
    <t>Reddit</t>
  </si>
  <si>
    <t>StumbleUpon</t>
  </si>
  <si>
    <t>Titi</t>
  </si>
  <si>
    <t>2010-07-09T20:27:22.000Z</t>
  </si>
  <si>
    <t>Music video games</t>
  </si>
  <si>
    <t>Just Dance</t>
  </si>
  <si>
    <t>Michael Jackson: The Experience</t>
  </si>
  <si>
    <t>2010-06-25T18:24:07.000Z</t>
  </si>
  <si>
    <t>Prediction</t>
  </si>
  <si>
    <t>2010-06-23T00:40:38.000Z</t>
  </si>
  <si>
    <t>2010-06-10T00:49:24.000Z</t>
  </si>
  <si>
    <t>2010-05-27T07:17:50.000Z</t>
  </si>
  <si>
    <t>Education</t>
  </si>
  <si>
    <t>2010-05-27T07:10:31.000Z</t>
  </si>
  <si>
    <t>Doctor of Medicine</t>
  </si>
  <si>
    <t>Euthenics</t>
  </si>
  <si>
    <t>House</t>
  </si>
  <si>
    <t>Plainsboro Township, New Jersey</t>
  </si>
  <si>
    <t>Teardrop</t>
  </si>
  <si>
    <t>2010-05-27T06:57:35.000Z</t>
  </si>
  <si>
    <t>Keith Anderson</t>
  </si>
  <si>
    <t>Three Chord Country and American Rock &amp; Roll</t>
  </si>
  <si>
    <t>Loading screen</t>
  </si>
  <si>
    <t>Pickin' Wildflowers</t>
  </si>
  <si>
    <t>2010-05-27T06:35:37.000Z</t>
  </si>
  <si>
    <t>Soul to Squeeze</t>
  </si>
  <si>
    <t>Warner Music Group</t>
  </si>
  <si>
    <t>Vocal music</t>
  </si>
  <si>
    <t>2010-05-27T01:03:28.000Z</t>
  </si>
  <si>
    <t>Trump University</t>
  </si>
  <si>
    <t>Alex Jones</t>
  </si>
  <si>
    <t>2010-05-13T22:58:41.000Z</t>
  </si>
  <si>
    <t>Tor hidden services</t>
  </si>
  <si>
    <t>Mark Zuckerberg</t>
  </si>
  <si>
    <t>Felix Hanemann</t>
  </si>
  <si>
    <t>2010-05-07T05:41:26.000Z</t>
  </si>
  <si>
    <t>Basil Cameron</t>
  </si>
  <si>
    <t>Hindenburg</t>
  </si>
  <si>
    <t>2010-04-30T19:47:30.000Z</t>
  </si>
  <si>
    <t>Cyberspace</t>
  </si>
  <si>
    <t>Malware</t>
  </si>
  <si>
    <t>Phishing</t>
  </si>
  <si>
    <t>Email spam</t>
  </si>
  <si>
    <t>Spamming</t>
  </si>
  <si>
    <t>Pound</t>
  </si>
  <si>
    <t>2010-04-30T00:04:15.000Z</t>
  </si>
  <si>
    <t>United States dollar</t>
  </si>
  <si>
    <t>Cent</t>
  </si>
  <si>
    <t>Indian rupee</t>
  </si>
  <si>
    <t>Tunisian dinar</t>
  </si>
  <si>
    <t>Economy</t>
  </si>
  <si>
    <t>Dollar</t>
  </si>
  <si>
    <t>Fixed exchange rate</t>
  </si>
  <si>
    <t>Foreign exchange market</t>
  </si>
  <si>
    <t>Kuwaiti dinar</t>
  </si>
  <si>
    <t>Currency</t>
  </si>
  <si>
    <t>Peso</t>
  </si>
  <si>
    <t>Breast</t>
  </si>
  <si>
    <t>2010-04-25T22:15:00.000Z</t>
  </si>
  <si>
    <t>Clothing</t>
  </si>
  <si>
    <t>Necklines</t>
  </si>
  <si>
    <t>Human appearance</t>
  </si>
  <si>
    <t>Kim Kardashian</t>
  </si>
  <si>
    <t>American Christians</t>
  </si>
  <si>
    <t>Kourtney Kardashian</t>
  </si>
  <si>
    <t>Backless dress</t>
  </si>
  <si>
    <t>Little black dress</t>
  </si>
  <si>
    <t>New York Fashion Week</t>
  </si>
  <si>
    <t>Cleavage</t>
  </si>
  <si>
    <t>Bella Hadid</t>
  </si>
  <si>
    <t>Advertising</t>
  </si>
  <si>
    <t>2010-04-24T23:47:24.000Z</t>
  </si>
  <si>
    <t>The Most Interesting Man in the World</t>
  </si>
  <si>
    <t>European Quality Improvement System</t>
  </si>
  <si>
    <t>2010-04-23T23:10:20.000Z</t>
  </si>
  <si>
    <t>Lurleen</t>
  </si>
  <si>
    <t>2010-04-14T02:54:06.000Z</t>
  </si>
  <si>
    <t>2010-04-12T16:52:32.000Z</t>
  </si>
  <si>
    <t>CEOP</t>
  </si>
  <si>
    <t>Cheese</t>
  </si>
  <si>
    <t>2010-04-12T05:25:58.000Z</t>
  </si>
  <si>
    <t>SoGlos</t>
  </si>
  <si>
    <t>Gloucester cheese</t>
  </si>
  <si>
    <t>Traditions</t>
  </si>
  <si>
    <t>Cotswolds</t>
  </si>
  <si>
    <t>Cooper's Hill Cheese-Rolling and Wake</t>
  </si>
  <si>
    <t>Gloucestershire</t>
  </si>
  <si>
    <t>Counties of England</t>
  </si>
  <si>
    <t>2010-04-12T04:10:13.000Z</t>
  </si>
  <si>
    <t>2010-04-11T16:16:51.000Z</t>
  </si>
  <si>
    <t>Penny</t>
  </si>
  <si>
    <t>2010-04-10T23:34:38.000Z</t>
  </si>
  <si>
    <t>Le Collectionneur de cerveaux</t>
  </si>
  <si>
    <t>Captain Penny</t>
  </si>
  <si>
    <t>Khao poon</t>
  </si>
  <si>
    <t>2010-04-10T00:24:38.000Z</t>
  </si>
  <si>
    <t>Pan</t>
  </si>
  <si>
    <t>Poon Saan</t>
  </si>
  <si>
    <t>Poon</t>
  </si>
  <si>
    <t>Mobile operating systems</t>
  </si>
  <si>
    <t>2010-04-09T17:35:17.000Z</t>
  </si>
  <si>
    <t>BlackBerry Enterprise Server</t>
  </si>
  <si>
    <t>BlackBerry Limited</t>
  </si>
  <si>
    <t>Information appliances</t>
  </si>
  <si>
    <t>Embedded operating systems</t>
  </si>
  <si>
    <t>BlackBerry</t>
  </si>
  <si>
    <t>BlackBerry PlayBook</t>
  </si>
  <si>
    <t>2010-03-31T05:14:37.000Z</t>
  </si>
  <si>
    <t>OK Go</t>
  </si>
  <si>
    <t>2010-03-30T17:34:11.000Z</t>
  </si>
  <si>
    <t>Stimulus Package</t>
  </si>
  <si>
    <t>Call of Duty: Modern Warfare 2</t>
  </si>
  <si>
    <t>Daylight saving time</t>
  </si>
  <si>
    <t>2010-03-27T13:03:21.000Z</t>
  </si>
  <si>
    <t>Time in Russia</t>
  </si>
  <si>
    <t>Time in Canada</t>
  </si>
  <si>
    <t>Time in Europe</t>
  </si>
  <si>
    <t>Human geography</t>
  </si>
  <si>
    <t>Dmitry Medvedev</t>
  </si>
  <si>
    <t>Europe</t>
  </si>
  <si>
    <t>Time zones</t>
  </si>
  <si>
    <t>Heinrich Boere</t>
  </si>
  <si>
    <t>2010-03-23T15:38:08.000Z</t>
  </si>
  <si>
    <t>Waffen-SS foreign volunteers and conscripts</t>
  </si>
  <si>
    <t>Dutch people</t>
  </si>
  <si>
    <t>Boer</t>
  </si>
  <si>
    <t>2010-03-19T19:58:12.000Z</t>
  </si>
  <si>
    <t>"Weird Al" Yankovic</t>
  </si>
  <si>
    <t>Trapped in the Drive-Thru</t>
  </si>
  <si>
    <t>Akon</t>
  </si>
  <si>
    <t>Amish Paradise</t>
  </si>
  <si>
    <t>Blame It on Me</t>
  </si>
  <si>
    <t>Criminal law</t>
  </si>
  <si>
    <t>2010-03-18T22:55:24.000Z</t>
  </si>
  <si>
    <t>Colton Harris Moore</t>
  </si>
  <si>
    <t>Crime</t>
  </si>
  <si>
    <t>Burglary</t>
  </si>
  <si>
    <t>Law_Crime</t>
  </si>
  <si>
    <t>CNN</t>
  </si>
  <si>
    <t>Barefoot</t>
  </si>
  <si>
    <t>MW3</t>
  </si>
  <si>
    <t>2010-03-14T23:24:34.000Z</t>
  </si>
  <si>
    <t>MW2</t>
  </si>
  <si>
    <t>2010-03-12T21:28:11.000Z</t>
  </si>
  <si>
    <t>2010-03-12T20:10:43.000Z</t>
  </si>
  <si>
    <t>Man of Steel</t>
  </si>
  <si>
    <t>IMDb</t>
  </si>
  <si>
    <t>Films using computer-generated imagery</t>
  </si>
  <si>
    <t>Superman films</t>
  </si>
  <si>
    <t>Superman</t>
  </si>
  <si>
    <t>Christopher Nolan</t>
  </si>
  <si>
    <t>Superman in film</t>
  </si>
  <si>
    <t>2010-03-12T04:58:30.000Z</t>
  </si>
  <si>
    <t>2010-03-10T15:27:37.000Z</t>
  </si>
  <si>
    <t>2010-03-08T22:39:12.000Z</t>
  </si>
  <si>
    <t>Emergence</t>
  </si>
  <si>
    <t>2010-03-02T00:53:58.000Z</t>
  </si>
  <si>
    <t>Winter Olympic Games</t>
  </si>
  <si>
    <t>Asia</t>
  </si>
  <si>
    <t>Winter Olympics</t>
  </si>
  <si>
    <t>Russia</t>
  </si>
  <si>
    <t>Olympic Games</t>
  </si>
  <si>
    <t>2010-02-28T23:28:03.000Z</t>
  </si>
  <si>
    <t>ASDF</t>
  </si>
  <si>
    <t>TomSka</t>
  </si>
  <si>
    <t>Girlfriend</t>
  </si>
  <si>
    <t>2010-02-22T01:14:24.000Z</t>
  </si>
  <si>
    <t>2010-02-18T04:24:16.000Z</t>
  </si>
  <si>
    <t>React</t>
  </si>
  <si>
    <t>US Airways</t>
  </si>
  <si>
    <t>Aviation</t>
  </si>
  <si>
    <t>Copyright law</t>
  </si>
  <si>
    <t>Horror film</t>
  </si>
  <si>
    <t>2010-02-15T07:10:53.000Z</t>
  </si>
  <si>
    <t>Aegis Ballistic Missile Defense System</t>
  </si>
  <si>
    <t>2010-02-02T06:13:16.000Z</t>
  </si>
  <si>
    <t>MKV</t>
  </si>
  <si>
    <t>Terminal High Altitude Area Defense</t>
  </si>
  <si>
    <t>Missile</t>
  </si>
  <si>
    <t>Missile Defense Agency</t>
  </si>
  <si>
    <t>Anti-ballistic missiles</t>
  </si>
  <si>
    <t>Missile defense</t>
  </si>
  <si>
    <t>Multiple Kill Vehicle</t>
  </si>
  <si>
    <t>Aerial warfare</t>
  </si>
  <si>
    <t>Anti-aircraft warfare</t>
  </si>
  <si>
    <t>Ammunition</t>
  </si>
  <si>
    <t>Subtitle</t>
  </si>
  <si>
    <t>2010-02-02T05:14:01.000Z</t>
  </si>
  <si>
    <t>Teletext</t>
  </si>
  <si>
    <t>Assistive technology</t>
  </si>
  <si>
    <t>Translation</t>
  </si>
  <si>
    <t>Shred</t>
  </si>
  <si>
    <t>2010-02-01T03:13:48.000Z</t>
  </si>
  <si>
    <t>Guitars</t>
  </si>
  <si>
    <t>Recycling</t>
  </si>
  <si>
    <t>Crusher</t>
  </si>
  <si>
    <t>Shred guitar</t>
  </si>
  <si>
    <t>System software</t>
  </si>
  <si>
    <t>Nintendo</t>
  </si>
  <si>
    <t>2010-01-29T17:15:38.000Z</t>
  </si>
  <si>
    <t>Infomercial</t>
  </si>
  <si>
    <t>Nintendo Entertainment System</t>
  </si>
  <si>
    <t>Power Architecture</t>
  </si>
  <si>
    <t>Touch! Generations</t>
  </si>
  <si>
    <t>Casual games</t>
  </si>
  <si>
    <t>2010-01-29T17:01:28.000Z</t>
  </si>
  <si>
    <t>Holiday World &amp; Splashin' Safari</t>
  </si>
  <si>
    <t>Playlist</t>
  </si>
  <si>
    <t>2010-01-27T19:44:27.000Z</t>
  </si>
  <si>
    <t>Time Warner</t>
  </si>
  <si>
    <t>IReport</t>
  </si>
  <si>
    <t>2010-01-13T01:42:37.000Z</t>
  </si>
  <si>
    <t>Bubblegum</t>
  </si>
  <si>
    <t>2010-01-11T21:26:30.000Z</t>
  </si>
  <si>
    <t>They Live</t>
  </si>
  <si>
    <t>WatchMojo.com</t>
  </si>
  <si>
    <t>Roddy Piper</t>
  </si>
  <si>
    <t>Professional wrestling</t>
  </si>
  <si>
    <t>Operating system</t>
  </si>
  <si>
    <t>2010-01-07T23:04:01.000Z</t>
  </si>
  <si>
    <t>Windows 7</t>
  </si>
  <si>
    <t>2010-01-07T00:11:30.000Z</t>
  </si>
  <si>
    <t>Barrier contraception</t>
  </si>
  <si>
    <t>Vagina</t>
  </si>
  <si>
    <t>Female condom</t>
  </si>
  <si>
    <t>Condom</t>
  </si>
  <si>
    <t>2010-01-06T20:13:12.000Z</t>
  </si>
  <si>
    <t>Call of Duty 4: Modern Warfare</t>
  </si>
  <si>
    <t>2010-01-04T03:04:10.000Z</t>
  </si>
  <si>
    <t>2009-12-31T20:35:31.000Z</t>
  </si>
  <si>
    <t>Aftermath of the September 11 attacks</t>
  </si>
  <si>
    <t>Transportation Security Administration</t>
  </si>
  <si>
    <t>Northwest Airlines Flight 253</t>
  </si>
  <si>
    <t>PlayerUnknown's Battlegrounds</t>
  </si>
  <si>
    <t>2009-12-29T08:15:38.000Z</t>
  </si>
  <si>
    <t>2009-12-23T15:39:00.000Z</t>
  </si>
  <si>
    <t>Science and technology in Canada</t>
  </si>
  <si>
    <t>Downtime</t>
  </si>
  <si>
    <t>Nina Myers</t>
  </si>
  <si>
    <t>2009-12-23T07:15:58.000Z</t>
  </si>
  <si>
    <t>Chloe O'Brian</t>
  </si>
  <si>
    <t>Jack Bauer</t>
  </si>
  <si>
    <t>24</t>
  </si>
  <si>
    <t>Other</t>
  </si>
  <si>
    <t>2009-12-21T16:31:49.000Z</t>
  </si>
  <si>
    <t>Social networks</t>
  </si>
  <si>
    <t>Garrett Camp</t>
  </si>
  <si>
    <t>Memeburn</t>
  </si>
  <si>
    <t>Murphy</t>
  </si>
  <si>
    <t>2009-12-20T22:32:43.000Z</t>
  </si>
  <si>
    <t>Simon Monjack</t>
  </si>
  <si>
    <t>Brittany Murphy</t>
  </si>
  <si>
    <t>Presidency of Barack Obama</t>
  </si>
  <si>
    <t>2009-12-18T16:24:41.000Z</t>
  </si>
  <si>
    <t>Barack Obama</t>
  </si>
  <si>
    <t>Global warming</t>
  </si>
  <si>
    <t>Foreign relations</t>
  </si>
  <si>
    <t>Climate change policy</t>
  </si>
  <si>
    <t>United Nations Framework Convention on Climate Change</t>
  </si>
  <si>
    <t>Law</t>
  </si>
  <si>
    <t>Postâ€“Kyoto Protocol negotiations on greenhouse gas emissions</t>
  </si>
  <si>
    <t>United Nations Climate Change Conference</t>
  </si>
  <si>
    <t>Denmark</t>
  </si>
  <si>
    <t>Computer security</t>
  </si>
  <si>
    <t>Hacker groups</t>
  </si>
  <si>
    <t>Iranian Cyber Army</t>
  </si>
  <si>
    <t>Hacking</t>
  </si>
  <si>
    <t>Cyberwarfare</t>
  </si>
  <si>
    <t>Great Moments with Mr. Lincoln</t>
  </si>
  <si>
    <t>2009-12-16T21:49:36.000Z</t>
  </si>
  <si>
    <t>Walt Disney World</t>
  </si>
  <si>
    <t>Walt Disney Parks and Resorts</t>
  </si>
  <si>
    <t>The Walt Disney Company</t>
  </si>
  <si>
    <t>Walt Disney anthology television series</t>
  </si>
  <si>
    <t>Walt Disney Studios</t>
  </si>
  <si>
    <t>Walt Disney Imagineering</t>
  </si>
  <si>
    <t>EPCOT</t>
  </si>
  <si>
    <t>Mickey Mouse</t>
  </si>
  <si>
    <t>Disneyland</t>
  </si>
  <si>
    <t>Intellectual property law</t>
  </si>
  <si>
    <t>2009-12-16T06:48:37.000Z</t>
  </si>
  <si>
    <t>Internet</t>
  </si>
  <si>
    <t>WHOIS</t>
  </si>
  <si>
    <t>Intangible assets</t>
  </si>
  <si>
    <t>Data</t>
  </si>
  <si>
    <t>Trademark</t>
  </si>
  <si>
    <t>Domain name</t>
  </si>
  <si>
    <t>Copyright</t>
  </si>
  <si>
    <t>Osama bin Laden</t>
  </si>
  <si>
    <t>2009-12-01T18:45:03.000Z</t>
  </si>
  <si>
    <t>Sovietâ€“Afghan War</t>
  </si>
  <si>
    <t>Invasions of Afghanistan</t>
  </si>
  <si>
    <t>Al-Qaeda</t>
  </si>
  <si>
    <t>Organized crime</t>
  </si>
  <si>
    <t>Islam</t>
  </si>
  <si>
    <t>Afghanistanâ€“United States relations</t>
  </si>
  <si>
    <t>Taliban</t>
  </si>
  <si>
    <t>2009-11-16T00:27:53.000Z</t>
  </si>
  <si>
    <t>Closed captioning</t>
  </si>
  <si>
    <t>Subtitling</t>
  </si>
  <si>
    <t>Transcription</t>
  </si>
  <si>
    <t>Deafness</t>
  </si>
  <si>
    <t>Renting</t>
  </si>
  <si>
    <t>Redbox</t>
  </si>
  <si>
    <t>Netflix</t>
  </si>
  <si>
    <t>Blockbuster LLC</t>
  </si>
  <si>
    <t>CNN en EspaÃ±ol</t>
  </si>
  <si>
    <t>2009-11-13T18:55:17.000Z</t>
  </si>
  <si>
    <t>CNN Indonesia</t>
  </si>
  <si>
    <t>HLN</t>
  </si>
  <si>
    <t>Turner Broadcasting System</t>
  </si>
  <si>
    <t>2009-11-09T15:44:47.000Z</t>
  </si>
  <si>
    <t>2009-11-05T02:58:00.000Z</t>
  </si>
  <si>
    <t>2009-10-24T23:14:02.000Z</t>
  </si>
  <si>
    <t>2009-10-23T16:13:21.000Z</t>
  </si>
  <si>
    <t>Queue</t>
  </si>
  <si>
    <t>2009-10-21T14:45:51.000Z</t>
  </si>
  <si>
    <t>HTTP 301</t>
  </si>
  <si>
    <t>URL redirection</t>
  </si>
  <si>
    <t>2009-10-18T02:32:37.000Z</t>
  </si>
  <si>
    <t>BBM</t>
  </si>
  <si>
    <t>2009-10-10T00:28:13.000Z</t>
  </si>
  <si>
    <t>Ann-Cathrin Giegerich</t>
  </si>
  <si>
    <t>Fie Woller</t>
  </si>
  <si>
    <t>Handball</t>
  </si>
  <si>
    <t>S&amp;P/TSX 60 Index</t>
  </si>
  <si>
    <t>2009-09-10T16:32:16.000Z</t>
  </si>
  <si>
    <t>Samsung SGH-A877</t>
  </si>
  <si>
    <t>Mobile phone</t>
  </si>
  <si>
    <t>Samsung mobile phones</t>
  </si>
  <si>
    <t>Electronics</t>
  </si>
  <si>
    <t>Black comedy</t>
  </si>
  <si>
    <t>2009-09-05T17:52:50.000Z</t>
  </si>
  <si>
    <t>Fantasy sports</t>
  </si>
  <si>
    <t>Draft</t>
  </si>
  <si>
    <t>The Draft</t>
  </si>
  <si>
    <t>Fantasy football</t>
  </si>
  <si>
    <t>Cracked</t>
  </si>
  <si>
    <t>Fantasy baseball</t>
  </si>
  <si>
    <t>2009-09-04T23:33:50.000Z</t>
  </si>
  <si>
    <t>Zombieland</t>
  </si>
  <si>
    <t>Zombie</t>
  </si>
  <si>
    <t>2009-08-26T08:45:53.000Z</t>
  </si>
  <si>
    <t>2009-08-19T02:15:25.000Z</t>
  </si>
  <si>
    <t>The Pacific</t>
  </si>
  <si>
    <t>Cinemax</t>
  </si>
  <si>
    <t>Game of Thrones</t>
  </si>
  <si>
    <t>HBO</t>
  </si>
  <si>
    <t>Novartis</t>
  </si>
  <si>
    <t>2009-08-14T10:03:26.000Z</t>
  </si>
  <si>
    <t>Mycotoxins</t>
  </si>
  <si>
    <t>Albert Hofmann</t>
  </si>
  <si>
    <t>Entheogens</t>
  </si>
  <si>
    <t>Neuroscience</t>
  </si>
  <si>
    <t>Neurochemistry</t>
  </si>
  <si>
    <t>Neuropsychology</t>
  </si>
  <si>
    <t>Lysergic acid diethylamide</t>
  </si>
  <si>
    <t>Psychedelic therapy</t>
  </si>
  <si>
    <t>Multidisciplinary Association for Psychedelic Studies</t>
  </si>
  <si>
    <t>Psychedelic art</t>
  </si>
  <si>
    <t>2009-08-13T21:31:00.000Z</t>
  </si>
  <si>
    <t>2009-08-12T21:38:17.000Z</t>
  </si>
  <si>
    <t>Hinduism</t>
  </si>
  <si>
    <t>2009-08-11T21:47:44.000Z</t>
  </si>
  <si>
    <t>RSS</t>
  </si>
  <si>
    <t>Rashtriya Swayamsevak Sangh</t>
  </si>
  <si>
    <t>2009-08-11T06:49:02.000Z</t>
  </si>
  <si>
    <t>TeamViewer</t>
  </si>
  <si>
    <t>2009-08-09T00:36:34.000Z</t>
  </si>
  <si>
    <t>Google Chrome</t>
  </si>
  <si>
    <t>Cloud clients</t>
  </si>
  <si>
    <t>Mobile operating system</t>
  </si>
  <si>
    <t>Portable software</t>
  </si>
  <si>
    <t>Embedded Linux</t>
  </si>
  <si>
    <t>Software wars</t>
  </si>
  <si>
    <t>2009-07-31T20:36:32.000Z</t>
  </si>
  <si>
    <t>Book:Tron</t>
  </si>
  <si>
    <t>Draft:Outline of JavaScript</t>
  </si>
  <si>
    <t>Trailer</t>
  </si>
  <si>
    <t>2009-07-28T00:00:19.000Z</t>
  </si>
  <si>
    <t>2009-07-20T01:25:12.000Z</t>
  </si>
  <si>
    <t>YouTube videos</t>
  </si>
  <si>
    <t>Political views of Bill O'Reilly</t>
  </si>
  <si>
    <t>2009-07-09T01:15:44.000Z</t>
  </si>
  <si>
    <t>9</t>
  </si>
  <si>
    <t>The Colbert Report</t>
  </si>
  <si>
    <t>Fox News</t>
  </si>
  <si>
    <t>The O'Reilly Factor</t>
  </si>
  <si>
    <t>O'Reilly</t>
  </si>
  <si>
    <t>Bill O'Reilly</t>
  </si>
  <si>
    <t>Al Franken</t>
  </si>
  <si>
    <t>2009-06-29T05:54:52.000Z</t>
  </si>
  <si>
    <t>Password</t>
  </si>
  <si>
    <t>2009-06-28T19:59:15.000Z</t>
  </si>
  <si>
    <t>PitchMen</t>
  </si>
  <si>
    <t>Mays</t>
  </si>
  <si>
    <t>OxiClean</t>
  </si>
  <si>
    <t>Infomercials</t>
  </si>
  <si>
    <t>Billy Mays</t>
  </si>
  <si>
    <t>2009-06-26T15:41:04.000Z</t>
  </si>
  <si>
    <t>2009-06-26T15:11:42.000Z</t>
  </si>
  <si>
    <t>2009-06-25T00:40:09.000Z</t>
  </si>
  <si>
    <t>Spencer Pratt</t>
  </si>
  <si>
    <t>Heidi Montag</t>
  </si>
  <si>
    <t>The Hills</t>
  </si>
  <si>
    <t>I'm a Celebrity...Get Me Out of Here!</t>
  </si>
  <si>
    <t>Jeff Bezos</t>
  </si>
  <si>
    <t>Lauren Conrad</t>
  </si>
  <si>
    <t>Amazon Video</t>
  </si>
  <si>
    <t>2009-06-22T00:58:35.000Z</t>
  </si>
  <si>
    <t>Basij</t>
  </si>
  <si>
    <t>2009-06-19T17:37:40.000Z</t>
  </si>
  <si>
    <t>2009-06-19T04:31:46.000Z</t>
  </si>
  <si>
    <t>Cocaine</t>
  </si>
  <si>
    <t>Dopamine reuptake inhibitors</t>
  </si>
  <si>
    <t>Local anesthetics</t>
  </si>
  <si>
    <t>2Î±-(Propanoyl)-3Î²-(2-(6-methoxynaphthyl))-tropane</t>
  </si>
  <si>
    <t>Joy powder</t>
  </si>
  <si>
    <t>Stimulants</t>
  </si>
  <si>
    <t>Tropanes</t>
  </si>
  <si>
    <t>Demolition</t>
  </si>
  <si>
    <t>2009-06-19T04:22:07.000Z</t>
  </si>
  <si>
    <t>Techno Kitten Adventure</t>
  </si>
  <si>
    <t>Rawashdeh</t>
  </si>
  <si>
    <t>2009-06-14T20:44:34.000Z</t>
  </si>
  <si>
    <t>Kitten</t>
  </si>
  <si>
    <t>Keyboard Cat</t>
  </si>
  <si>
    <t>Koko</t>
  </si>
  <si>
    <t>Viral videos</t>
  </si>
  <si>
    <t>Holocaust museum</t>
  </si>
  <si>
    <t>2009-06-10T21:00:14.000Z</t>
  </si>
  <si>
    <t>Bibliography of The Holocaust</t>
  </si>
  <si>
    <t>Holocaust denial</t>
  </si>
  <si>
    <t>Janet Langhart</t>
  </si>
  <si>
    <t>United States Holocaust Memorial Museum</t>
  </si>
  <si>
    <t>William Cohen</t>
  </si>
  <si>
    <t>Brunn</t>
  </si>
  <si>
    <t>United States Holocaust Memorial Museum shooting</t>
  </si>
  <si>
    <t>James von Brunn</t>
  </si>
  <si>
    <t>White supremacy in the United States</t>
  </si>
  <si>
    <t>2009-06-09T17:19:09.000Z</t>
  </si>
  <si>
    <t>Simba</t>
  </si>
  <si>
    <t>Sleeping Beauty</t>
  </si>
  <si>
    <t>Evil Queen</t>
  </si>
  <si>
    <t>Scar</t>
  </si>
  <si>
    <t>Cinderella</t>
  </si>
  <si>
    <t>Kingdom Hearts characters</t>
  </si>
  <si>
    <t>Maleficent</t>
  </si>
  <si>
    <t>The Lion King</t>
  </si>
  <si>
    <t>2009-04-16T19:35:37.000Z</t>
  </si>
  <si>
    <t>2011-07-17T19:08:56.000Z</t>
  </si>
  <si>
    <t>HTML</t>
  </si>
  <si>
    <t>HTML element</t>
  </si>
  <si>
    <t>Hyperlink</t>
  </si>
  <si>
    <t>Humanâ€“computer interaction</t>
  </si>
  <si>
    <t>ÅŒi Nuclear Power Plant</t>
  </si>
  <si>
    <t>2011-07-16T20:24:39.000Z</t>
  </si>
  <si>
    <t>Nuclear and radiation accidents and incidents</t>
  </si>
  <si>
    <t>Nuclear power plant</t>
  </si>
  <si>
    <t>Nuclear reactor</t>
  </si>
  <si>
    <t>Fukushima Daiichi Nuclear Power Plant</t>
  </si>
  <si>
    <t>Fukushima Daini Nuclear Power Plant</t>
  </si>
  <si>
    <t>Nuclear physics</t>
  </si>
  <si>
    <t>2011-07-12T02:48:40.000Z</t>
  </si>
  <si>
    <t>Scandic Hotels</t>
  </si>
  <si>
    <t>Tuna</t>
  </si>
  <si>
    <t>2011-06-28T02:46:03.000Z</t>
  </si>
  <si>
    <t>Teatro da PontifÃ­cia Universidade CatÃ³lica de SÃ£o Paulo</t>
  </si>
  <si>
    <t>Geography of Portugal</t>
  </si>
  <si>
    <t>Geography of Europe</t>
  </si>
  <si>
    <t>Porto</t>
  </si>
  <si>
    <t>2011-05-11T15:35:01.000Z</t>
  </si>
  <si>
    <t>Dog</t>
  </si>
  <si>
    <t>2011-04-30T23:28:15.000Z</t>
  </si>
  <si>
    <t>Cesar Millan</t>
  </si>
  <si>
    <t>2011-04-30T14:45:17.000Z</t>
  </si>
  <si>
    <t>Media in Portugal</t>
  </si>
  <si>
    <t>Homophobia</t>
  </si>
  <si>
    <t>TelevisÃ£o Independente</t>
  </si>
  <si>
    <t>PRISA</t>
  </si>
  <si>
    <t>Meteorology</t>
  </si>
  <si>
    <t>2011-04-28T19:27:37.000Z</t>
  </si>
  <si>
    <t>Aircraft</t>
  </si>
  <si>
    <t>Tuscaloosa metropolitan area</t>
  </si>
  <si>
    <t>Tornadoes in the United States</t>
  </si>
  <si>
    <t>WBMA-LD</t>
  </si>
  <si>
    <t>Panavia Tornado</t>
  </si>
  <si>
    <t>Tuscaloosa, Alabama</t>
  </si>
  <si>
    <t>Tornadoes in Alabama</t>
  </si>
  <si>
    <t>Tornado</t>
  </si>
  <si>
    <t>Tuscaloosaâ€“Birmingham tornado</t>
  </si>
  <si>
    <t>Super Outbreak</t>
  </si>
  <si>
    <t>Turn-by-turn navigation</t>
  </si>
  <si>
    <t>2011-04-20T17:10:50.000Z</t>
  </si>
  <si>
    <t>WAZE-TV</t>
  </si>
  <si>
    <t>Transport</t>
  </si>
  <si>
    <t>Land transport</t>
  </si>
  <si>
    <t>Road traffic management</t>
  </si>
  <si>
    <t>Crowdsourcing</t>
  </si>
  <si>
    <t>Waze</t>
  </si>
  <si>
    <t>Route planning software</t>
  </si>
  <si>
    <t>Road transport</t>
  </si>
  <si>
    <t>Global Positioning System</t>
  </si>
  <si>
    <t>2011-04-20T13:24:55.000Z</t>
  </si>
  <si>
    <t>2011-04-19T23:24:28.000Z</t>
  </si>
  <si>
    <t>RWJ</t>
  </si>
  <si>
    <t>2011-07-23T20:46:08.000Z</t>
  </si>
  <si>
    <t>Ray William Johnson</t>
  </si>
  <si>
    <t>2011-07-18T20:56:12.000Z</t>
  </si>
  <si>
    <t>Blog hosting services</t>
  </si>
  <si>
    <t>Identi.ca</t>
  </si>
  <si>
    <t>Google+</t>
  </si>
  <si>
    <t>2011-07-12T03:43:48.000Z</t>
  </si>
  <si>
    <t>Gmail</t>
  </si>
  <si>
    <t>2011-06-23T14:22:01.000Z</t>
  </si>
  <si>
    <t>Fixed income analysis</t>
  </si>
  <si>
    <t>2011-06-18T00:12:03.000Z</t>
  </si>
  <si>
    <t>Fail Blog</t>
  </si>
  <si>
    <t>2011-05-22T18:19:18.000Z</t>
  </si>
  <si>
    <t>Jack Douglass</t>
  </si>
  <si>
    <t>2011-05-13T16:25:51.000Z</t>
  </si>
  <si>
    <t>WATC-DT</t>
  </si>
  <si>
    <t>RTP2</t>
  </si>
  <si>
    <t>2011-05-08T03:11:13.000Z</t>
  </si>
  <si>
    <t>Vela</t>
  </si>
  <si>
    <t>2011-04-30T14:45:28.000Z</t>
  </si>
  <si>
    <t>Spaceflight</t>
  </si>
  <si>
    <t>2011-04-29T04:19:59.000Z</t>
  </si>
  <si>
    <t>Spacecraft</t>
  </si>
  <si>
    <t>Space Shuttle Endeavour</t>
  </si>
  <si>
    <t>NASA Astronaut Corps</t>
  </si>
  <si>
    <t>STS-134</t>
  </si>
  <si>
    <t>Space Shuttle</t>
  </si>
  <si>
    <t>Flickr</t>
  </si>
  <si>
    <t>Fake Happy</t>
  </si>
  <si>
    <t>2011-03-23T02:22:55.000Z</t>
  </si>
  <si>
    <t>The Only Exception</t>
  </si>
  <si>
    <t>Still Into You</t>
  </si>
  <si>
    <t>After Laughter</t>
  </si>
  <si>
    <t>Now</t>
  </si>
  <si>
    <t>Misery Business</t>
  </si>
  <si>
    <t>Riot!</t>
  </si>
  <si>
    <t>Fueled by Ramen artists</t>
  </si>
  <si>
    <t>Paramore</t>
  </si>
  <si>
    <t>Romanization of Arabic</t>
  </si>
  <si>
    <t>2011-03-09T20:12:36.000Z</t>
  </si>
  <si>
    <t>Swahili language</t>
  </si>
  <si>
    <t>Ê¿ilm al-á¸¤urouf</t>
  </si>
  <si>
    <t>Azerbaijani language</t>
  </si>
  <si>
    <t>ISO 15924</t>
  </si>
  <si>
    <t>2011-02-15T12:19:31.000Z</t>
  </si>
  <si>
    <t>Harry Baals</t>
  </si>
  <si>
    <t>2011-02-04T12:20:07.000Z</t>
  </si>
  <si>
    <t>Dawn</t>
  </si>
  <si>
    <t>Before the Dawn</t>
  </si>
  <si>
    <t>Dawn of Discovery</t>
  </si>
  <si>
    <t>2011-01-27T20:49:13.000Z</t>
  </si>
  <si>
    <t>Cloud applications</t>
  </si>
  <si>
    <t>2011-01-24T22:13:58.000Z</t>
  </si>
  <si>
    <t>Criticism of Dropbox</t>
  </si>
  <si>
    <t>Microsoft Windows</t>
  </si>
  <si>
    <t>Dropbox</t>
  </si>
  <si>
    <t>Data synchronization</t>
  </si>
  <si>
    <t>Cloud storage</t>
  </si>
  <si>
    <t>Messier objects</t>
  </si>
  <si>
    <t>2011-06-29T15:53:50.000Z</t>
  </si>
  <si>
    <t>Spiral galaxy</t>
  </si>
  <si>
    <t>Andromeda</t>
  </si>
  <si>
    <t>Local Group</t>
  </si>
  <si>
    <t>Galaxy</t>
  </si>
  <si>
    <t>NGC objects</t>
  </si>
  <si>
    <t>Milky Way</t>
  </si>
  <si>
    <t>Physical cosmology</t>
  </si>
  <si>
    <t>Barred spiral galaxies</t>
  </si>
  <si>
    <t>Astronomy</t>
  </si>
  <si>
    <t>Extragalactic astronomy</t>
  </si>
  <si>
    <t>Andromeda Galaxy</t>
  </si>
  <si>
    <t>2011-06-29T14:22:05.000Z</t>
  </si>
  <si>
    <t>Club Rocker</t>
  </si>
  <si>
    <t>2011-06-24T19:09:21.000Z</t>
  </si>
  <si>
    <t>International Space Station</t>
  </si>
  <si>
    <t>GuimarÃ£es</t>
  </si>
  <si>
    <t>2011-06-15T01:53:16.000Z</t>
  </si>
  <si>
    <t>2011-05-19T01:47:39.000Z</t>
  </si>
  <si>
    <t>Ray</t>
  </si>
  <si>
    <t>2011-04-23T00:16:01.000Z</t>
  </si>
  <si>
    <t>Motorcycle racing</t>
  </si>
  <si>
    <t>2011-03-22T01:49:38.000Z</t>
  </si>
  <si>
    <t>Motorsport</t>
  </si>
  <si>
    <t>Grand Prix motorcycle racing</t>
  </si>
  <si>
    <t>MotoGP 2</t>
  </si>
  <si>
    <t>Casey Stoner</t>
  </si>
  <si>
    <t>Valentino Rossi</t>
  </si>
  <si>
    <t>2011-03-14T16:22:09.000Z</t>
  </si>
  <si>
    <t>NASA X</t>
  </si>
  <si>
    <t>2011-02-24T14:50:47.000Z</t>
  </si>
  <si>
    <t>NASA TV</t>
  </si>
  <si>
    <t>NASA</t>
  </si>
  <si>
    <t>NASA's Story</t>
  </si>
  <si>
    <t>IBM</t>
  </si>
  <si>
    <t>2011-02-12T16:44:14.000Z</t>
  </si>
  <si>
    <t>Ustream</t>
  </si>
  <si>
    <t>Mountain View, California</t>
  </si>
  <si>
    <t>National Register of Historic Places in Santa Clara County, California</t>
  </si>
  <si>
    <t>Ames Research Center</t>
  </si>
  <si>
    <t>Ames</t>
  </si>
  <si>
    <t>University of California, Santa Cruz</t>
  </si>
  <si>
    <t>2011-02-09T17:08:49.000Z</t>
  </si>
  <si>
    <t>Canadian Grand Prix</t>
  </si>
  <si>
    <t>2011-02-06T14:50:22.000Z</t>
  </si>
  <si>
    <t>Formula One</t>
  </si>
  <si>
    <t>Robert Kubica</t>
  </si>
  <si>
    <t>Auto racing</t>
  </si>
  <si>
    <t>Manufacturing</t>
  </si>
  <si>
    <t>2011-02-04T01:49:36.000Z</t>
  </si>
  <si>
    <t>Honda PCX</t>
  </si>
  <si>
    <t>Automotive industry</t>
  </si>
  <si>
    <t>Honda</t>
  </si>
  <si>
    <t>PCX</t>
  </si>
  <si>
    <t>Flash mob</t>
  </si>
  <si>
    <t>2011-05-13T16:18:56.000Z</t>
  </si>
  <si>
    <t>Love146</t>
  </si>
  <si>
    <t>Adobe software</t>
  </si>
  <si>
    <t>Community organizing</t>
  </si>
  <si>
    <t>Mamma Mia</t>
  </si>
  <si>
    <t>Flashmob</t>
  </si>
  <si>
    <t>Flash</t>
  </si>
  <si>
    <t>Yamaha Motor Company</t>
  </si>
  <si>
    <t>2011-05-07T14:47:45.000Z</t>
  </si>
  <si>
    <t>Economy of Japan</t>
  </si>
  <si>
    <t>2011-04-30T14:45:31.000Z</t>
  </si>
  <si>
    <t>Dois</t>
  </si>
  <si>
    <t>2011-04-29T19:00:55.000Z</t>
  </si>
  <si>
    <t>2011-04-22T23:16:36.000Z</t>
  </si>
  <si>
    <t>Investment</t>
  </si>
  <si>
    <t>Dow Jones Industrial Average</t>
  </si>
  <si>
    <t>Index</t>
  </si>
  <si>
    <t>Dow Jones &amp; Company</t>
  </si>
  <si>
    <t>Financial data vendors</t>
  </si>
  <si>
    <t>S&amp;P Dow Jones Indices</t>
  </si>
  <si>
    <t>Market trend</t>
  </si>
  <si>
    <t>Gasoline and diesel usage and pricing</t>
  </si>
  <si>
    <t>Standard &amp; Poor's</t>
  </si>
  <si>
    <t>Alvin and the Chipmunks</t>
  </si>
  <si>
    <t>2011-04-19T13:04:08.000Z</t>
  </si>
  <si>
    <t>Freaks</t>
  </si>
  <si>
    <t>I'm a Gummy Bear</t>
  </si>
  <si>
    <t>Crushcrushcrush</t>
  </si>
  <si>
    <t>2011-03-22T14:35:30.000Z</t>
  </si>
  <si>
    <t>Shane Drake</t>
  </si>
  <si>
    <t>First 100 days of Donald Trump's presidency</t>
  </si>
  <si>
    <t>2011-01-27T21:14:17.000Z</t>
  </si>
  <si>
    <t>Patient Protection and Affordable Care Act</t>
  </si>
  <si>
    <t>Presidency of Donald Trump</t>
  </si>
  <si>
    <t>Mike Pence</t>
  </si>
  <si>
    <t>Kounotori 2</t>
  </si>
  <si>
    <t>2011-01-22T21:24:31.000Z</t>
  </si>
  <si>
    <t>Mitsubishi Heavy Industries</t>
  </si>
  <si>
    <t>H-IIB</t>
  </si>
  <si>
    <t>H-II</t>
  </si>
  <si>
    <t>JAXA</t>
  </si>
  <si>
    <t>H-II Transfer Vehicle</t>
  </si>
  <si>
    <t>Science and technology in Japan</t>
  </si>
  <si>
    <t>Unmanned resupply spacecraft</t>
  </si>
  <si>
    <t>Space program of Japan</t>
  </si>
  <si>
    <t>2011-01-20T11:21:32.000Z</t>
  </si>
  <si>
    <t>Motorcycle</t>
  </si>
  <si>
    <t>Motorcycle safety</t>
  </si>
  <si>
    <t>2010-12-04T20:02:01.000Z</t>
  </si>
  <si>
    <t>2011-01-14T20:56:39.000Z</t>
  </si>
  <si>
    <t>Smartphone</t>
  </si>
  <si>
    <t>Tablet computer</t>
  </si>
  <si>
    <t>Mobile computers</t>
  </si>
  <si>
    <t>Classes of computers</t>
  </si>
  <si>
    <t>Personal computing</t>
  </si>
  <si>
    <t>Mag+</t>
  </si>
  <si>
    <t>Post-PC era</t>
  </si>
  <si>
    <t>Crab Nebula</t>
  </si>
  <si>
    <t>2011-01-12T19:46:26.000Z</t>
  </si>
  <si>
    <t>Chandra X-ray Observatory</t>
  </si>
  <si>
    <t>Fermi Gamma-ray Space Telescope</t>
  </si>
  <si>
    <t>Outer space</t>
  </si>
  <si>
    <t>Space observatories</t>
  </si>
  <si>
    <t>X-ray telescopes</t>
  </si>
  <si>
    <t>Observational astronomy</t>
  </si>
  <si>
    <t>Nebulae</t>
  </si>
  <si>
    <t>Supernova remnants</t>
  </si>
  <si>
    <t>Crab</t>
  </si>
  <si>
    <t>X-ray astronomy</t>
  </si>
  <si>
    <t>2011-01-10T19:12:18.000Z</t>
  </si>
  <si>
    <t>Kepler-438b</t>
  </si>
  <si>
    <t>Kepler-442b</t>
  </si>
  <si>
    <t>Terrestrial planet</t>
  </si>
  <si>
    <t>Kepler</t>
  </si>
  <si>
    <t>Cygnus</t>
  </si>
  <si>
    <t>Draco</t>
  </si>
  <si>
    <t>G-type main-sequence stars</t>
  </si>
  <si>
    <t>Lyra</t>
  </si>
  <si>
    <t>Exoplanetology</t>
  </si>
  <si>
    <t>Planetary science</t>
  </si>
  <si>
    <t>Circumstellar habitable zone</t>
  </si>
  <si>
    <t>Jacques Kallis</t>
  </si>
  <si>
    <t>2011-01-05T11:59:34.000Z</t>
  </si>
  <si>
    <t>Through the Looking-Glass</t>
  </si>
  <si>
    <t>Zaheer Khan</t>
  </si>
  <si>
    <t>Alice</t>
  </si>
  <si>
    <t>Manish Pandey</t>
  </si>
  <si>
    <t>Royal Challengers Bangalore</t>
  </si>
  <si>
    <t>Tarek Fatah</t>
  </si>
  <si>
    <t>Mumbai Indians</t>
  </si>
  <si>
    <t>Cricket</t>
  </si>
  <si>
    <t>Indian Premier League</t>
  </si>
  <si>
    <t>Wisden Cricketers of the Year</t>
  </si>
  <si>
    <t>Aquia</t>
  </si>
  <si>
    <t>2011-01-02T00:11:11.000Z</t>
  </si>
  <si>
    <t>Aquarium</t>
  </si>
  <si>
    <t>2010-12-28T15:43:50.000Z</t>
  </si>
  <si>
    <t>Online backup services</t>
  </si>
  <si>
    <t>Files</t>
  </si>
  <si>
    <t>2010-12-26T02:38:24.000Z</t>
  </si>
  <si>
    <t>Bobby Kotick</t>
  </si>
  <si>
    <t>Football in Portugal</t>
  </si>
  <si>
    <t>2010-11-26T18:12:58.000Z</t>
  </si>
  <si>
    <t>Association football</t>
  </si>
  <si>
    <t>2011-02-23T21:04:14.000Z</t>
  </si>
  <si>
    <t>2011-02-22T00:49:37.000Z</t>
  </si>
  <si>
    <t>Uniform Resource Locator</t>
  </si>
  <si>
    <t>Kepler-296e</t>
  </si>
  <si>
    <t>2011-02-04T18:02:32.000Z</t>
  </si>
  <si>
    <t>Discovery Program</t>
  </si>
  <si>
    <t>K2-33b</t>
  </si>
  <si>
    <t>2011-01-29T11:31:09.000Z</t>
  </si>
  <si>
    <t>Siri</t>
  </si>
  <si>
    <t>Voo</t>
  </si>
  <si>
    <t>2011-01-28T16:15:12.000Z</t>
  </si>
  <si>
    <t>Funnel</t>
  </si>
  <si>
    <t>2011-01-14T17:43:05.000Z</t>
  </si>
  <si>
    <t>2010-12-03T04:41:34.000Z</t>
  </si>
  <si>
    <t>Portugal</t>
  </si>
  <si>
    <t>2010-11-26T16:28:07.000Z</t>
  </si>
  <si>
    <t>Chaves, Portugal</t>
  </si>
  <si>
    <t>Vila Pouca</t>
  </si>
  <si>
    <t>2010-11-11T15:31:23.000Z</t>
  </si>
  <si>
    <t>2010-10-24T21:20:38.000Z</t>
  </si>
  <si>
    <t>Irish people</t>
  </si>
  <si>
    <t>Oscar Wilde</t>
  </si>
  <si>
    <t>European people</t>
  </si>
  <si>
    <t>Honda CBR series</t>
  </si>
  <si>
    <t>2010-09-08T22:35:33.000Z</t>
  </si>
  <si>
    <t>CBR</t>
  </si>
  <si>
    <t>BMW S1000RR</t>
  </si>
  <si>
    <t>2010-07-22T18:00:20.000Z</t>
  </si>
  <si>
    <t>2010-05-18T01:13:33.000Z</t>
  </si>
  <si>
    <t>Geography of Angola</t>
  </si>
  <si>
    <t>2010-05-12T00:51:45.000Z</t>
  </si>
  <si>
    <t>Luanda</t>
  </si>
  <si>
    <t>Salvador, Bahia</t>
  </si>
  <si>
    <t>Metropolitan Transport Corporation</t>
  </si>
  <si>
    <t>2010-03-29T23:08:42.000Z</t>
  </si>
  <si>
    <t>Transport in Chennai</t>
  </si>
  <si>
    <t>Year</t>
  </si>
  <si>
    <t>Overtime</t>
  </si>
  <si>
    <t>Units of time</t>
  </si>
  <si>
    <t>2010-03-02T03:05:20.000Z</t>
  </si>
  <si>
    <t>2010-02-24T00:07:41.000Z</t>
  </si>
  <si>
    <t>2010-02-18T21:58:37.000Z</t>
  </si>
  <si>
    <t>2010-01-22T04:01:48.000Z</t>
  </si>
  <si>
    <t>Honda Africa Twin</t>
  </si>
  <si>
    <t>Yamaha YZF600R</t>
  </si>
  <si>
    <t>2010-01-06T18:00:09.000Z</t>
  </si>
  <si>
    <t>2010-01-06T02:02:24.000Z</t>
  </si>
  <si>
    <t>2009-12-18T01:29:35.000Z</t>
  </si>
  <si>
    <t>2009-12-04T18:10:43.000Z</t>
  </si>
  <si>
    <t>Television in the United Kingdom</t>
  </si>
  <si>
    <t>Alan Bean</t>
  </si>
  <si>
    <t>Killer Bean Forever</t>
  </si>
  <si>
    <t>Hair by Mr. Bean of London</t>
  </si>
  <si>
    <t>Mr. Bean</t>
  </si>
  <si>
    <t>The Best Bits of Mr. Bean</t>
  </si>
  <si>
    <t>Rowan Atkinson</t>
  </si>
  <si>
    <t>Bean</t>
  </si>
  <si>
    <t>2009-12-04T01:58:12.000Z</t>
  </si>
  <si>
    <t>Motorcycling</t>
  </si>
  <si>
    <t>Lane splitting</t>
  </si>
  <si>
    <t>2009-11-06T14:57:46.000Z</t>
  </si>
  <si>
    <t>2009-10-15T01:10:13.000Z</t>
  </si>
  <si>
    <t>Sound</t>
  </si>
  <si>
    <t>Consciousness</t>
  </si>
  <si>
    <t>Improv Everywhere</t>
  </si>
  <si>
    <t>2009-10-09T01:20:45.000Z</t>
  </si>
  <si>
    <t>Culture of New York City</t>
  </si>
  <si>
    <t>Creativity</t>
  </si>
  <si>
    <t>Improv Toronto</t>
  </si>
  <si>
    <t>Pranksters</t>
  </si>
  <si>
    <t>Improvisational theatre</t>
  </si>
  <si>
    <t>TÃ¢mega Subregion</t>
  </si>
  <si>
    <t>2009-10-06T22:18:33.000Z</t>
  </si>
  <si>
    <t>Paiva</t>
  </si>
  <si>
    <t>2010-09-09T16:52:21.000Z</t>
  </si>
  <si>
    <t>Second</t>
  </si>
  <si>
    <t>4K resolution</t>
  </si>
  <si>
    <t>Day</t>
  </si>
  <si>
    <t>Time</t>
  </si>
  <si>
    <t>Physics</t>
  </si>
  <si>
    <t>Orders of magnitude</t>
  </si>
  <si>
    <t>Measurement</t>
  </si>
  <si>
    <t>2010-07-22T18:01:01.000Z</t>
  </si>
  <si>
    <t>Psy</t>
  </si>
  <si>
    <t>Gangnam Style</t>
  </si>
  <si>
    <t>2010-07-03T01:36:03.000Z</t>
  </si>
  <si>
    <t>Gaia Online</t>
  </si>
  <si>
    <t>Olival</t>
  </si>
  <si>
    <t>Gaia philosophy</t>
  </si>
  <si>
    <t>2010-05-18T01:27:58.000Z</t>
  </si>
  <si>
    <t>2010-03-29T23:08:28.000Z</t>
  </si>
  <si>
    <t>Portuguese personal pronouns</t>
  </si>
  <si>
    <t>2010-02-25T01:40:58.000Z</t>
  </si>
  <si>
    <t>Draft:Tio Xela</t>
  </si>
  <si>
    <t>2010-02-19T15:54:59.000Z</t>
  </si>
  <si>
    <t>Internet humor</t>
  </si>
  <si>
    <t>Grading systems by country</t>
  </si>
  <si>
    <t>Websites</t>
  </si>
  <si>
    <t>I Can Has Cheezburger?</t>
  </si>
  <si>
    <t>2010-02-18T21:51:18.000Z</t>
  </si>
  <si>
    <t>2010-01-14T19:21:58.000Z</t>
  </si>
  <si>
    <t>2010-01-05T22:53:04.000Z</t>
  </si>
  <si>
    <t>Cantabrian Mountains</t>
  </si>
  <si>
    <t>Geography of Spain</t>
  </si>
  <si>
    <t>Picos de Europa</t>
  </si>
  <si>
    <t>Green Spain</t>
  </si>
  <si>
    <t>Mr Bean</t>
  </si>
  <si>
    <t>2009-12-04T18:46:05.000Z</t>
  </si>
  <si>
    <t>Red bean paste</t>
  </si>
  <si>
    <t>Honda CB600F</t>
  </si>
  <si>
    <t>2009-12-04T01:58:34.000Z</t>
  </si>
  <si>
    <t>Motor Cycle News</t>
  </si>
  <si>
    <t>2009-11-30T23:17:46.000Z</t>
  </si>
  <si>
    <t>Motorcycle stunt riding</t>
  </si>
  <si>
    <t>2009-11-13T16:40:12.000Z</t>
  </si>
  <si>
    <t>Wheelie</t>
  </si>
  <si>
    <t>2009-11-05T18:38:37.000Z</t>
  </si>
  <si>
    <t>2009-10-11T18:35:40.000Z</t>
  </si>
  <si>
    <t>Radian</t>
  </si>
  <si>
    <t>All Nippon Airways</t>
  </si>
  <si>
    <t>Ana Free</t>
  </si>
  <si>
    <t>2009-10-10T00:38:43.000Z</t>
  </si>
  <si>
    <t>2009-10-07T01:18:08.000Z</t>
  </si>
  <si>
    <t>Marc MÃ¡rquez</t>
  </si>
  <si>
    <t>Marco Simoncelli</t>
  </si>
  <si>
    <t>United States motorcycle Grand Prix</t>
  </si>
  <si>
    <t>San Marino motorcycle Grand Prix</t>
  </si>
  <si>
    <t>2009-10-02T15:44:47.000Z</t>
  </si>
  <si>
    <t>Yamaha FZ6</t>
  </si>
  <si>
    <t>2010-12-28T15:42:25.000Z</t>
  </si>
  <si>
    <t>Television in Portugal</t>
  </si>
  <si>
    <t>2010-12-03T04:46:33.000Z</t>
  </si>
  <si>
    <t>RÃ¡dio e TelevisÃ£o de Portugal</t>
  </si>
  <si>
    <t>Telejornal</t>
  </si>
  <si>
    <t>RTP1</t>
  </si>
  <si>
    <t>HÃ¡ um mar que nos separa</t>
  </si>
  <si>
    <t>2010-11-19T14:13:14.000Z</t>
  </si>
  <si>
    <t>2010-11-03T23:34:34.000Z</t>
  </si>
  <si>
    <t>Scrim</t>
  </si>
  <si>
    <t>Scalable Vector Graphics</t>
  </si>
  <si>
    <t>SVG animation</t>
  </si>
  <si>
    <t>HTML5</t>
  </si>
  <si>
    <t>Computer graphics</t>
  </si>
  <si>
    <t>Mattel</t>
  </si>
  <si>
    <t>2010-10-28T15:38:16.000Z</t>
  </si>
  <si>
    <t>Barbie</t>
  </si>
  <si>
    <t>Animation</t>
  </si>
  <si>
    <t>2010-10-22T16:24:30.000Z</t>
  </si>
  <si>
    <t>AJP</t>
  </si>
  <si>
    <t>2010-07-22T18:04:16.000Z</t>
  </si>
  <si>
    <t>AJP Motos</t>
  </si>
  <si>
    <t>2010-07-22T17:38:37.000Z</t>
  </si>
  <si>
    <t>Centimetreâ€“gramâ€“second system of units</t>
  </si>
  <si>
    <t>2010-07-03T01:44:55.000Z</t>
  </si>
  <si>
    <t>2010-07-03T01:35:18.000Z</t>
  </si>
  <si>
    <t>Metaphysics</t>
  </si>
  <si>
    <t>Geography of Africa</t>
  </si>
  <si>
    <t>2010-06-14T20:35:52.000Z</t>
  </si>
  <si>
    <t>Africa</t>
  </si>
  <si>
    <t>Angola</t>
  </si>
  <si>
    <t>Overwatch</t>
  </si>
  <si>
    <t>2010-05-12T01:44:59.000Z</t>
  </si>
  <si>
    <t>Modo</t>
  </si>
  <si>
    <t>Flamethrower</t>
  </si>
  <si>
    <t>3D graphics software</t>
  </si>
  <si>
    <t>Application software</t>
  </si>
  <si>
    <t>Moto</t>
  </si>
  <si>
    <t>2010-04-19T18:36:04.000Z</t>
  </si>
  <si>
    <t>Maria Armanda</t>
  </si>
  <si>
    <t>2010-03-04T13:16:17.000Z</t>
  </si>
  <si>
    <t>SAPO</t>
  </si>
  <si>
    <t>Celebrity</t>
  </si>
  <si>
    <t>2010-02-17T17:10:58.000Z</t>
  </si>
  <si>
    <t>Video bloggers</t>
  </si>
  <si>
    <t>2011-07-02T23:42:55.000Z</t>
  </si>
  <si>
    <t>2011-06-28T03:12:08.000Z</t>
  </si>
  <si>
    <t>2011-06-23T17:55:39.000Z</t>
  </si>
  <si>
    <t>Traffic</t>
  </si>
  <si>
    <t>Lane</t>
  </si>
  <si>
    <t>Air traffic control</t>
  </si>
  <si>
    <t>2011-06-22T21:24:52.000Z</t>
  </si>
  <si>
    <t>Cristiano Ronaldo International Airport</t>
  </si>
  <si>
    <t>Lisbon Airport</t>
  </si>
  <si>
    <t>Transport in Madeira</t>
  </si>
  <si>
    <t>Aeroporto</t>
  </si>
  <si>
    <t>TAP Portugal</t>
  </si>
  <si>
    <t>Lisbon</t>
  </si>
  <si>
    <t>Airbus A330</t>
  </si>
  <si>
    <t>2011-06-16T19:13:38.000Z</t>
  </si>
  <si>
    <t>2011-06-09T17:39:58.000Z</t>
  </si>
  <si>
    <t>2011-06-01T17:29:36.000Z</t>
  </si>
  <si>
    <t>Pinto da Costa</t>
  </si>
  <si>
    <t>2011-05-25T14:53:38.000Z</t>
  </si>
  <si>
    <t>Surname</t>
  </si>
  <si>
    <t>Pinto</t>
  </si>
  <si>
    <t>Portuguese language</t>
  </si>
  <si>
    <t>Carolina Salgado</t>
  </si>
  <si>
    <t>BMW</t>
  </si>
  <si>
    <t>2011-05-12T15:26:58.000Z</t>
  </si>
  <si>
    <t>Attorney-General of Tasmania</t>
  </si>
  <si>
    <t>2011-05-04T00:17:05.000Z</t>
  </si>
  <si>
    <t>Al Bowlly Discography</t>
  </si>
  <si>
    <t>Government of Tasmania</t>
  </si>
  <si>
    <t>2011-04-30T14:45:21.000Z</t>
  </si>
  <si>
    <t>Helmet</t>
  </si>
  <si>
    <t>2010-01-07T23:14:07.000Z</t>
  </si>
  <si>
    <t>Sernada do Vouga</t>
  </si>
  <si>
    <t>2010-01-06T15:51:42.000Z</t>
  </si>
  <si>
    <t>Linha do Vouga</t>
  </si>
  <si>
    <t>Aveiro District</t>
  </si>
  <si>
    <t>Subdivisions of Portugal</t>
  </si>
  <si>
    <t>Sever do Vouga</t>
  </si>
  <si>
    <t>Rail transport</t>
  </si>
  <si>
    <t>Vouga</t>
  </si>
  <si>
    <t>Ramal de Viseu</t>
  </si>
  <si>
    <t>2010-01-06T01:44:29.000Z</t>
  </si>
  <si>
    <t>TechRax</t>
  </si>
  <si>
    <t>Goldwing</t>
  </si>
  <si>
    <t>2009-12-18T15:51:49.000Z</t>
  </si>
  <si>
    <t>Deals Gap, North Carolina</t>
  </si>
  <si>
    <t>Honda Gold Wing</t>
  </si>
  <si>
    <t>SpaceX Dragon</t>
  </si>
  <si>
    <t>Russian roulette</t>
  </si>
  <si>
    <t>2009-11-09T18:48:07.000Z</t>
  </si>
  <si>
    <t>EPs</t>
  </si>
  <si>
    <t>Roulette</t>
  </si>
  <si>
    <t>Torture</t>
  </si>
  <si>
    <t>Magic illusion)</t>
  </si>
  <si>
    <t>Nerf</t>
  </si>
  <si>
    <t>Derren Brown</t>
  </si>
  <si>
    <t>2009-10-07T01:05:53.000Z</t>
  </si>
  <si>
    <t>Yamaha Corporation</t>
  </si>
  <si>
    <t>Unmanned aerial vehicles</t>
  </si>
  <si>
    <t>Audio electronics</t>
  </si>
  <si>
    <t>Yamaha YZF-R6</t>
  </si>
  <si>
    <t>Yamaha YZ450F</t>
  </si>
  <si>
    <t>Czech Republic motorcycle Grand Prix</t>
  </si>
  <si>
    <t>2011-03-22T01:41:18.000Z</t>
  </si>
  <si>
    <t>French motorcycle Grand Prix</t>
  </si>
  <si>
    <t>German motorcycle Grand Prix</t>
  </si>
  <si>
    <t>2011-03-20T14:42:31.000Z</t>
  </si>
  <si>
    <t>Clatterford End, Toot Hill</t>
  </si>
  <si>
    <t>Geography</t>
  </si>
  <si>
    <t>Norwegian Empire</t>
  </si>
  <si>
    <t>Greenland</t>
  </si>
  <si>
    <t>Transhumanists</t>
  </si>
  <si>
    <t>2011-02-17T17:03:24.000Z</t>
  </si>
  <si>
    <t>White South African people</t>
  </si>
  <si>
    <t>Artificial intelligence</t>
  </si>
  <si>
    <t>Nationality</t>
  </si>
  <si>
    <t>Elon Musk</t>
  </si>
  <si>
    <t>Hyperloop</t>
  </si>
  <si>
    <t>Space tourism</t>
  </si>
  <si>
    <t>SpaceX</t>
  </si>
  <si>
    <t>Solar eclipse</t>
  </si>
  <si>
    <t>2011-02-09T21:04:12.000Z</t>
  </si>
  <si>
    <t>2011-01-28T15:55:16.000Z</t>
  </si>
  <si>
    <t>Yamaha Fazer</t>
  </si>
  <si>
    <t>Fazer</t>
  </si>
  <si>
    <t>Yamaha FZ8 and FAZER8</t>
  </si>
  <si>
    <t>2011-01-24T21:16:30.000Z</t>
  </si>
  <si>
    <t>Healthcare reform in the United States</t>
  </si>
  <si>
    <t>Federal assistance in the United States</t>
  </si>
  <si>
    <t>Presidency of Lyndon B. Johnson</t>
  </si>
  <si>
    <t>Fraud</t>
  </si>
  <si>
    <t>Medicaid</t>
  </si>
  <si>
    <t>Medicare</t>
  </si>
  <si>
    <t>Health care fraud</t>
  </si>
  <si>
    <t>Unmanned spacecraft</t>
  </si>
  <si>
    <t>2011-01-22T13:22:59.000Z</t>
  </si>
  <si>
    <t>Japan</t>
  </si>
  <si>
    <t>European Space Agency</t>
  </si>
  <si>
    <t>Harmony</t>
  </si>
  <si>
    <t>STS-133</t>
  </si>
  <si>
    <t>Dextre</t>
  </si>
  <si>
    <t>Epidemiology</t>
  </si>
  <si>
    <t>2011-01-09T16:31:18.000Z</t>
  </si>
  <si>
    <t>Cancer research</t>
  </si>
  <si>
    <t>Science and technology</t>
  </si>
  <si>
    <t>Index of branches of science</t>
  </si>
  <si>
    <t>Bible study</t>
  </si>
  <si>
    <t>Science</t>
  </si>
  <si>
    <t>2011-01-09T00:41:04.000Z</t>
  </si>
  <si>
    <t>Shazam</t>
  </si>
  <si>
    <t>Spotify</t>
  </si>
  <si>
    <t>Mayna</t>
  </si>
  <si>
    <t>Gotcha</t>
  </si>
  <si>
    <t>2011-01-03T16:28:40.000Z</t>
  </si>
  <si>
    <t>2010-11-18T23:39:57.000Z</t>
  </si>
  <si>
    <t>Search for extraterrestrial intelligence</t>
  </si>
  <si>
    <t>Extragalactic planet</t>
  </si>
  <si>
    <t>Astrobiology</t>
  </si>
  <si>
    <t>Helmi stream</t>
  </si>
  <si>
    <t>Exoplanet</t>
  </si>
  <si>
    <t>European Southern Observatory</t>
  </si>
  <si>
    <t>2010-09-10T02:02:41.000Z</t>
  </si>
  <si>
    <t>Jorge Lorenzo</t>
  </si>
  <si>
    <t>Andrea Dovizioso</t>
  </si>
  <si>
    <t>Maverick ViÃ±ales</t>
  </si>
  <si>
    <t>Ruben Faria</t>
  </si>
  <si>
    <t>2010-05-12T01:36:44.000Z</t>
  </si>
  <si>
    <t>Peppa Pig</t>
  </si>
  <si>
    <t>.Ð±Ð³</t>
  </si>
  <si>
    <t>2010-04-18T17:12:49.000Z</t>
  </si>
  <si>
    <t>Identifiers</t>
  </si>
  <si>
    <t>.qa</t>
  </si>
  <si>
    <t>Domain name system</t>
  </si>
  <si>
    <t>Country code top-level domains</t>
  </si>
  <si>
    <t>Generic top-level domains</t>
  </si>
  <si>
    <t>Top-level domains</t>
  </si>
  <si>
    <t>Protein domains</t>
  </si>
  <si>
    <t>2010-03-30T00:43:25.000Z</t>
  </si>
  <si>
    <t>BMW M</t>
  </si>
  <si>
    <t>2010-03-29T23:08:21.000Z</t>
  </si>
  <si>
    <t>Transport systems</t>
  </si>
  <si>
    <t>2010-02-24T22:35:04.000Z</t>
  </si>
  <si>
    <t>Yamaha XT1200Z Super TÃ©nÃ©rÃ©</t>
  </si>
  <si>
    <t>TÃ©nÃ©rÃ©</t>
  </si>
  <si>
    <t>Yamaha XT660R</t>
  </si>
  <si>
    <t>Yamaha XT660Z TÃ©nÃ©rÃ©</t>
  </si>
  <si>
    <t>Amar pelos dois</t>
  </si>
  <si>
    <t>2010-02-19T15:43:46.000Z</t>
  </si>
  <si>
    <t>Venda language</t>
  </si>
  <si>
    <t>2010-02-18T21:50:37.000Z</t>
  </si>
  <si>
    <t>2010-01-31T18:43:44.000Z</t>
  </si>
  <si>
    <t>Tosh</t>
  </si>
  <si>
    <t>2010-01-06T15:36:20.000Z</t>
  </si>
  <si>
    <t>Book:Mortal Kombat</t>
  </si>
  <si>
    <t>Mortal Kombat</t>
  </si>
  <si>
    <t>Hell in popular culture</t>
  </si>
  <si>
    <t>Arcade games</t>
  </si>
  <si>
    <t>Estrela</t>
  </si>
  <si>
    <t>2010-01-06T00:22:40.000Z</t>
  </si>
  <si>
    <t>Serra</t>
  </si>
  <si>
    <t>2009-12-23T20:40:01.000Z</t>
  </si>
  <si>
    <t>Yamaha YZF-R3</t>
  </si>
  <si>
    <t>Yamaha YZF-R1</t>
  </si>
  <si>
    <t>2009-10-14T16:01:59.000Z</t>
  </si>
  <si>
    <t>Transport in Mumbai</t>
  </si>
  <si>
    <t>American Solar Challenge</t>
  </si>
  <si>
    <t>Surya Comedy Channel</t>
  </si>
  <si>
    <t>Loadshedding Schedule</t>
  </si>
  <si>
    <t>2009-10-09T16:14:55.000Z</t>
  </si>
  <si>
    <t>Solar eclipse of July 22</t>
  </si>
  <si>
    <t>Government of the United States</t>
  </si>
  <si>
    <t>Earth</t>
  </si>
  <si>
    <t>Edwards Air Force Base</t>
  </si>
  <si>
    <t>Jon Huntsman Jr.</t>
  </si>
  <si>
    <t>2011-05-03T22:33:11.000Z</t>
  </si>
  <si>
    <t>John Weaver</t>
  </si>
  <si>
    <t>Jon Huntsman presidential campaign</t>
  </si>
  <si>
    <t>Politico</t>
  </si>
  <si>
    <t>2011-04-27T14:05:19.000Z</t>
  </si>
  <si>
    <t>World Wide Web Consortium</t>
  </si>
  <si>
    <t>Open formats</t>
  </si>
  <si>
    <t>Web standards</t>
  </si>
  <si>
    <t>Bruce</t>
  </si>
  <si>
    <t>2011-04-22T00:35:36.000Z</t>
  </si>
  <si>
    <t>Boudreau</t>
  </si>
  <si>
    <t>National Hockey League</t>
  </si>
  <si>
    <t>American Hockey League</t>
  </si>
  <si>
    <t>2011-04-22T00:29:41.000Z</t>
  </si>
  <si>
    <t>Banrisul</t>
  </si>
  <si>
    <t>2011-04-21T21:08:10.000Z</t>
  </si>
  <si>
    <t>VirusProtectPro</t>
  </si>
  <si>
    <t>Rogue software</t>
  </si>
  <si>
    <t>Suicide pact</t>
  </si>
  <si>
    <t>2011-04-21T19:57:11.000Z</t>
  </si>
  <si>
    <t>Fox Broadcasting Company</t>
  </si>
  <si>
    <t>Paige</t>
  </si>
  <si>
    <t>Genealogy</t>
  </si>
  <si>
    <t>2011-04-21T14:39:28.000Z</t>
  </si>
  <si>
    <t>Mike Huckabee presidential campaign</t>
  </si>
  <si>
    <t>Tea Party movement</t>
  </si>
  <si>
    <t>Sarah Palin</t>
  </si>
  <si>
    <t>Mike Huckabee</t>
  </si>
  <si>
    <t>Protestantism</t>
  </si>
  <si>
    <t>Barack Obama citizenship conspiracy theories</t>
  </si>
  <si>
    <t>2011-04-19T13:56:51.000Z</t>
  </si>
  <si>
    <t>My Violent Torpedo of Truth</t>
  </si>
  <si>
    <t>2011-04-14T18:00:41.000Z</t>
  </si>
  <si>
    <t>60 Minutes</t>
  </si>
  <si>
    <t>Charlie Sheen</t>
  </si>
  <si>
    <t>CBSN</t>
  </si>
  <si>
    <t>CBS News</t>
  </si>
  <si>
    <t>Two and a Half Men</t>
  </si>
  <si>
    <t>Washington Capitals</t>
  </si>
  <si>
    <t>2011-04-13T04:13:51.000Z</t>
  </si>
  <si>
    <t>National Hockey League rivalries</t>
  </si>
  <si>
    <t>Bruce Boudreau</t>
  </si>
  <si>
    <t>Sidney Crosby</t>
  </si>
  <si>
    <t>Mordvin people</t>
  </si>
  <si>
    <t>Alexander Ovechkin</t>
  </si>
  <si>
    <t>James May</t>
  </si>
  <si>
    <t>2011-04-08T13:34:31.000Z</t>
  </si>
  <si>
    <t>Clarkson</t>
  </si>
  <si>
    <t>Top Gear</t>
  </si>
  <si>
    <t>Richard Hammond</t>
  </si>
  <si>
    <t>Jeremy Clarkson</t>
  </si>
  <si>
    <t>Driving in the United Kingdom</t>
  </si>
  <si>
    <t>Lists of television episodes</t>
  </si>
  <si>
    <t>Top Gear Races</t>
  </si>
  <si>
    <t>Top Gear challenges</t>
  </si>
  <si>
    <t>2011-04-08T00:35:00.000Z</t>
  </si>
  <si>
    <t>Business career of Donald Trump</t>
  </si>
  <si>
    <t>Charlottesville, Virginia</t>
  </si>
  <si>
    <t>Trump Winery</t>
  </si>
  <si>
    <t>Trump</t>
  </si>
  <si>
    <t>Ice hockey</t>
  </si>
  <si>
    <t>2011-03-29T07:17:28.000Z</t>
  </si>
  <si>
    <t>Metropolitan Division</t>
  </si>
  <si>
    <t>Atlantic Division</t>
  </si>
  <si>
    <t>New York Rangers</t>
  </si>
  <si>
    <t>NHL Winter Classic</t>
  </si>
  <si>
    <t>NHL Network</t>
  </si>
  <si>
    <t>Boston Bruins</t>
  </si>
  <si>
    <t>2009â€“10 NHL season</t>
  </si>
  <si>
    <t>2011-03-24T04:16:15.000Z</t>
  </si>
  <si>
    <t>Airport</t>
  </si>
  <si>
    <t>Public transport</t>
  </si>
  <si>
    <t>Air Traffic Controller</t>
  </si>
  <si>
    <t>2011-03-24T04:07:57.000Z</t>
  </si>
  <si>
    <t>Web analytics</t>
  </si>
  <si>
    <t>Google URL Shortener</t>
  </si>
  <si>
    <t>Web log analysis software</t>
  </si>
  <si>
    <t>Business intelligence</t>
  </si>
  <si>
    <t>Big data</t>
  </si>
  <si>
    <t>2011-03-09T04:52:21.000Z</t>
  </si>
  <si>
    <t>Earthquake engineering</t>
  </si>
  <si>
    <t>Flood</t>
  </si>
  <si>
    <t>Seismicity of the Sanriku coast</t>
  </si>
  <si>
    <t>Geology</t>
  </si>
  <si>
    <t>ÅŒfunato, Iwate</t>
  </si>
  <si>
    <t>Earthquake</t>
  </si>
  <si>
    <t>Physical oceanography</t>
  </si>
  <si>
    <t>2011-02-28T14:36:06.000Z</t>
  </si>
  <si>
    <t>Audi</t>
  </si>
  <si>
    <t>Audi R8</t>
  </si>
  <si>
    <t>Hatchbacks</t>
  </si>
  <si>
    <t>Sports cars</t>
  </si>
  <si>
    <t>CoupÃ©s</t>
  </si>
  <si>
    <t>Private transport</t>
  </si>
  <si>
    <t>Geneva Motor Show</t>
  </si>
  <si>
    <t>TVR</t>
  </si>
  <si>
    <t>2011-02-27T22:16:22.000Z</t>
  </si>
  <si>
    <t>NASCAR</t>
  </si>
  <si>
    <t>McMurray</t>
  </si>
  <si>
    <t>AMP Energy 500</t>
  </si>
  <si>
    <t>Showtime Southern 500</t>
  </si>
  <si>
    <t>Viacom Media Networks</t>
  </si>
  <si>
    <t>2011-02-25T20:43:57.000Z</t>
  </si>
  <si>
    <t>American country music</t>
  </si>
  <si>
    <t>Ryman Hospitality Properties</t>
  </si>
  <si>
    <t>American music</t>
  </si>
  <si>
    <t>CMT</t>
  </si>
  <si>
    <t>Canal Maximo TelevisiÃ³n</t>
  </si>
  <si>
    <t>Trey Fanjoy</t>
  </si>
  <si>
    <t>Viacom</t>
  </si>
  <si>
    <t>Canadian country music</t>
  </si>
  <si>
    <t>Darius Rucker</t>
  </si>
  <si>
    <t>Corus Entertainment</t>
  </si>
  <si>
    <t>Ashkenazi Jews</t>
  </si>
  <si>
    <t>2011-05-17T17:00:34.000Z</t>
  </si>
  <si>
    <t>Cyber-security regulation</t>
  </si>
  <si>
    <t>American Presbyterians</t>
  </si>
  <si>
    <t>Herb Kohl</t>
  </si>
  <si>
    <t>Google I/O</t>
  </si>
  <si>
    <t>2011-05-13T10:05:06.000Z</t>
  </si>
  <si>
    <t>Chrome OS</t>
  </si>
  <si>
    <t>School bus</t>
  </si>
  <si>
    <t>2011-05-13T01:22:22.000Z</t>
  </si>
  <si>
    <t>AOL</t>
  </si>
  <si>
    <t>HuffPost</t>
  </si>
  <si>
    <t>Liberalism in the United States</t>
  </si>
  <si>
    <t>Progressivism in the United States</t>
  </si>
  <si>
    <t>Flatulence</t>
  </si>
  <si>
    <t>Bus</t>
  </si>
  <si>
    <t>The Dispatch</t>
  </si>
  <si>
    <t>Tampa Bay Lightning</t>
  </si>
  <si>
    <t>2011-05-04T00:11:32.000Z</t>
  </si>
  <si>
    <t>Florida</t>
  </si>
  <si>
    <t>Tampa, Florida</t>
  </si>
  <si>
    <t>Electromagnetism</t>
  </si>
  <si>
    <t>Geography of Florida</t>
  </si>
  <si>
    <t>Lightning</t>
  </si>
  <si>
    <t>Bill Clinton</t>
  </si>
  <si>
    <t>2011-04-30T18:14:13.000Z</t>
  </si>
  <si>
    <t>Male feminists</t>
  </si>
  <si>
    <t>Atlantic hurricane seasons</t>
  </si>
  <si>
    <t>2011-04-22T00:33:14.000Z</t>
  </si>
  <si>
    <t>Mitt Romney</t>
  </si>
  <si>
    <t>2011-04-20T20:49:53.000Z</t>
  </si>
  <si>
    <t>Raycom Media</t>
  </si>
  <si>
    <t>2011-04-20T01:51:24.000Z</t>
  </si>
  <si>
    <t>WIS</t>
  </si>
  <si>
    <t>Home equity</t>
  </si>
  <si>
    <t>2011-04-19T23:45:31.000Z</t>
  </si>
  <si>
    <t>Annual percentage yield</t>
  </si>
  <si>
    <t>Personal finance</t>
  </si>
  <si>
    <t>Economic indicators</t>
  </si>
  <si>
    <t>Interest rates</t>
  </si>
  <si>
    <t>Illinois</t>
  </si>
  <si>
    <t>2011-04-19T13:54:38.000Z</t>
  </si>
  <si>
    <t>Michelle Obama</t>
  </si>
  <si>
    <t>Sumter</t>
  </si>
  <si>
    <t>2011-04-12T16:59:39.000Z</t>
  </si>
  <si>
    <t>National Register of Historic Places in Charleston, South Carolina</t>
  </si>
  <si>
    <t>Fort Sumter</t>
  </si>
  <si>
    <t>South Carolina in the American Civil War</t>
  </si>
  <si>
    <t>South Carolina</t>
  </si>
  <si>
    <t>American Civil War</t>
  </si>
  <si>
    <t>Charleston, South Carolina</t>
  </si>
  <si>
    <t>2011-07-29T17:43:20.000Z</t>
  </si>
  <si>
    <t>Jim DeMint</t>
  </si>
  <si>
    <t>Mick Mulvaney</t>
  </si>
  <si>
    <t>Jeff Sessions</t>
  </si>
  <si>
    <t>Freedom Caucus</t>
  </si>
  <si>
    <t>2011-06-06T12:07:26.000Z</t>
  </si>
  <si>
    <t>Nancy Pelosi</t>
  </si>
  <si>
    <t>2011-05-18T20:04:37.000Z</t>
  </si>
  <si>
    <t>2011-04-09T20:52:17.000Z</t>
  </si>
  <si>
    <t>CMT Music</t>
  </si>
  <si>
    <t>Ocean Front Property</t>
  </si>
  <si>
    <t>Kellie Pickler</t>
  </si>
  <si>
    <t>Jason Aldean</t>
  </si>
  <si>
    <t>Kloppenburg</t>
  </si>
  <si>
    <t>2011-04-07T05:56:43.000Z</t>
  </si>
  <si>
    <t>Scott Walker</t>
  </si>
  <si>
    <t>JoAnne Kloppenburg</t>
  </si>
  <si>
    <t>South Carolina Gamecocks</t>
  </si>
  <si>
    <t>2011-04-07T04:54:32.000Z</t>
  </si>
  <si>
    <t>Stephen Garcia</t>
  </si>
  <si>
    <t>American football</t>
  </si>
  <si>
    <t>Marcus Lattimore</t>
  </si>
  <si>
    <t>Sports in the United States</t>
  </si>
  <si>
    <t>Steve Spurrier</t>
  </si>
  <si>
    <t>FactSet</t>
  </si>
  <si>
    <t>2011-04-04T14:27:16.000Z</t>
  </si>
  <si>
    <t>Labor</t>
  </si>
  <si>
    <t>McDonald's</t>
  </si>
  <si>
    <t>2011-03-29T01:30:14.000Z</t>
  </si>
  <si>
    <t>CBS News Radio</t>
  </si>
  <si>
    <t>2011-04-22T14:47:06.000Z</t>
  </si>
  <si>
    <t>Via Dolorosa</t>
  </si>
  <si>
    <t>Crucifixion of Jesus</t>
  </si>
  <si>
    <t>Relics associated with Jesus</t>
  </si>
  <si>
    <t>Stations of the Cross</t>
  </si>
  <si>
    <t>Easter</t>
  </si>
  <si>
    <t>2011-04-21T21:18:14.000Z</t>
  </si>
  <si>
    <t>2011-04-17T21:36:58.000Z</t>
  </si>
  <si>
    <t>Ted Sorensen</t>
  </si>
  <si>
    <t>University of South Carolina System</t>
  </si>
  <si>
    <t>University of South Carolina</t>
  </si>
  <si>
    <t>V-12 Navy College Training Program</t>
  </si>
  <si>
    <t>2011-03-22T15:26:41.000Z</t>
  </si>
  <si>
    <t>Bloomberg News</t>
  </si>
  <si>
    <t>2011-03-21T21:10:12.000Z</t>
  </si>
  <si>
    <t>Bloomberg</t>
  </si>
  <si>
    <t>New York City</t>
  </si>
  <si>
    <t>Bloomberg L.P.</t>
  </si>
  <si>
    <t>2011-03-21T16:53:42.000Z</t>
  </si>
  <si>
    <t>Prison Legal News</t>
  </si>
  <si>
    <t>2011-04-15T00:59:56.000Z</t>
  </si>
  <si>
    <t>American Civil Liberties Union</t>
  </si>
  <si>
    <t>Criminal justice</t>
  </si>
  <si>
    <t>Human rights</t>
  </si>
  <si>
    <t>Prison</t>
  </si>
  <si>
    <t>2011-03-02T13:38:30.000Z</t>
  </si>
  <si>
    <t>Tweet</t>
  </si>
  <si>
    <t>2011-02-25T20:43:47.000Z</t>
  </si>
  <si>
    <t>CBS Corporation</t>
  </si>
  <si>
    <t>2011-02-24T15:31:11.000Z</t>
  </si>
  <si>
    <t>WSJ.</t>
  </si>
  <si>
    <t>The Wall Street Journal</t>
  </si>
  <si>
    <t>Congressional Budget Office</t>
  </si>
  <si>
    <t>2011-03-20T05:22:36.000Z</t>
  </si>
  <si>
    <t>United States federal budget</t>
  </si>
  <si>
    <t>Political debates about the United States federal budget</t>
  </si>
  <si>
    <t>United States fiscal cliff</t>
  </si>
  <si>
    <t>Internal Revenue Code</t>
  </si>
  <si>
    <t>Statutory law</t>
  </si>
  <si>
    <t>2011-03-19T16:56:36.000Z</t>
  </si>
  <si>
    <t>Gaddafi family</t>
  </si>
  <si>
    <t>Islamic socialism</t>
  </si>
  <si>
    <t>Chadianâ€“Libyan conflict</t>
  </si>
  <si>
    <t>Benghazi</t>
  </si>
  <si>
    <t>Libya</t>
  </si>
  <si>
    <t>Muammar Gaddafi</t>
  </si>
  <si>
    <t>Pan Am Flight 103</t>
  </si>
  <si>
    <t>Foreign relations of Libya under Muammar Gaddafi</t>
  </si>
  <si>
    <t>Libyan Civil War</t>
  </si>
  <si>
    <t>2011-03-10T07:04:44.000Z</t>
  </si>
  <si>
    <t>2011-03-10T06:54:49.000Z</t>
  </si>
  <si>
    <t>Internet television</t>
  </si>
  <si>
    <t>2011-03-02T13:38:08.000Z</t>
  </si>
  <si>
    <t>Loans</t>
  </si>
  <si>
    <t>Mortgage</t>
  </si>
  <si>
    <t>Home equity line of credit</t>
  </si>
  <si>
    <t>Mr. Edwards</t>
  </si>
  <si>
    <t>2011-03-01T04:31:08.000Z</t>
  </si>
  <si>
    <t>Rielle Hunter</t>
  </si>
  <si>
    <t>Andrew Young</t>
  </si>
  <si>
    <t>Elizabeth Edwards</t>
  </si>
  <si>
    <t>North Carolina</t>
  </si>
  <si>
    <t>John Edwards</t>
  </si>
  <si>
    <t>Rachel Lambert Mellon</t>
  </si>
  <si>
    <t>John Edwards extramarital affair</t>
  </si>
  <si>
    <t>Edwards</t>
  </si>
  <si>
    <t>2011-02-09T03:27:40.000Z</t>
  </si>
  <si>
    <t>Troy Olsen</t>
  </si>
  <si>
    <t>2011-02-08T21:04:59.000Z</t>
  </si>
  <si>
    <t>The Economist</t>
  </si>
  <si>
    <t>Guy Hands</t>
  </si>
  <si>
    <t>2011-02-06T11:28:21.000Z</t>
  </si>
  <si>
    <t>EMI</t>
  </si>
  <si>
    <t>Citigroup</t>
  </si>
  <si>
    <t>Financial crisis of 2007â€“2008</t>
  </si>
  <si>
    <t>Economist Intelligence Unit</t>
  </si>
  <si>
    <t>Economist</t>
  </si>
  <si>
    <t>Terra Firma Capital Partners</t>
  </si>
  <si>
    <t>2011-02-03T21:28:10.000Z</t>
  </si>
  <si>
    <t>Back Where I Come From</t>
  </si>
  <si>
    <t>2011-02-02T04:05:24.000Z</t>
  </si>
  <si>
    <t>Young</t>
  </si>
  <si>
    <t>Pirate Flag</t>
  </si>
  <si>
    <t>Everybody Wants to Go to Heaven</t>
  </si>
  <si>
    <t>The Good Stuff</t>
  </si>
  <si>
    <t>I Go Back</t>
  </si>
  <si>
    <t>No Shoes, No Shirt, No Problems</t>
  </si>
  <si>
    <t>When I See This Bar</t>
  </si>
  <si>
    <t>Music of East Tennessee</t>
  </si>
  <si>
    <t>Kenny Chesney</t>
  </si>
  <si>
    <t>Primary dealers</t>
  </si>
  <si>
    <t>2011-02-24T21:24:35.000Z</t>
  </si>
  <si>
    <t>Bank regulation in the United States</t>
  </si>
  <si>
    <t>Great Recession</t>
  </si>
  <si>
    <t>Federal Deposit Insurance Corporation</t>
  </si>
  <si>
    <t>Sheila Bair</t>
  </si>
  <si>
    <t>Bank</t>
  </si>
  <si>
    <t>Global Systemically Important Banks</t>
  </si>
  <si>
    <t>2011-01-29T22:05:34.000Z</t>
  </si>
  <si>
    <t>Patti Davis</t>
  </si>
  <si>
    <t>Death and state funeral of Ronald Reagan</t>
  </si>
  <si>
    <t>Ronald Reagan</t>
  </si>
  <si>
    <t>Iranâ€“Contra affair</t>
  </si>
  <si>
    <t>Reagan</t>
  </si>
  <si>
    <t>Tear down this wall!</t>
  </si>
  <si>
    <t>Garth Brooks</t>
  </si>
  <si>
    <t>2010-12-29T19:49:08.000Z</t>
  </si>
  <si>
    <t>Media in Nashville, Tennessee</t>
  </si>
  <si>
    <t>Southern United States</t>
  </si>
  <si>
    <t>Trisha Yearwood</t>
  </si>
  <si>
    <t>Country music</t>
  </si>
  <si>
    <t>2010-12-29T04:15:24.000Z</t>
  </si>
  <si>
    <t>Joe Miller</t>
  </si>
  <si>
    <t>Lisa Murkowski</t>
  </si>
  <si>
    <t>Murkowski</t>
  </si>
  <si>
    <t>2010-12-29T00:52:57.000Z</t>
  </si>
  <si>
    <t>2010-12-28T18:18:29.000Z</t>
  </si>
  <si>
    <t>Rodham family</t>
  </si>
  <si>
    <t>Bernie Sanders</t>
  </si>
  <si>
    <t>Hillary Clinton</t>
  </si>
  <si>
    <t>Joe Biden</t>
  </si>
  <si>
    <t>2010-12-28T18:18:05.000Z</t>
  </si>
  <si>
    <t>Sugarloaf</t>
  </si>
  <si>
    <t>Franklin County, Maine</t>
  </si>
  <si>
    <t>Carrabassett Valley, Maine</t>
  </si>
  <si>
    <t>Chairlift</t>
  </si>
  <si>
    <t>2010-12-27T21:46:42.000Z</t>
  </si>
  <si>
    <t>Human rights abuses</t>
  </si>
  <si>
    <t>2010-12-26T17:57:19.000Z</t>
  </si>
  <si>
    <t>Robert Gibbs</t>
  </si>
  <si>
    <t>Guantanamo Bay detention camp</t>
  </si>
  <si>
    <t>Lindsey Graham</t>
  </si>
  <si>
    <t>Election promise</t>
  </si>
  <si>
    <t>2010-12-25T05:00:30.000Z</t>
  </si>
  <si>
    <t>Classic Masters</t>
  </si>
  <si>
    <t>2010-12-24T03:32:41.000Z</t>
  </si>
  <si>
    <t>Classic</t>
  </si>
  <si>
    <t>Classic Christmas</t>
  </si>
  <si>
    <t>2011-02-15T03:05:27.000Z</t>
  </si>
  <si>
    <t>Little Moments</t>
  </si>
  <si>
    <t>Sea Gayle Music</t>
  </si>
  <si>
    <t>Two People Fell in Love</t>
  </si>
  <si>
    <t>Has Been</t>
  </si>
  <si>
    <t>We Danced</t>
  </si>
  <si>
    <t>Brad Paisley</t>
  </si>
  <si>
    <t>Freemasons</t>
  </si>
  <si>
    <t>This Is Country Music</t>
  </si>
  <si>
    <t>2010-12-23T16:38:10.000Z</t>
  </si>
  <si>
    <t>Detroit Red Wings</t>
  </si>
  <si>
    <t>National Hockey League on television</t>
  </si>
  <si>
    <t>Edmonton Oilers</t>
  </si>
  <si>
    <t>Pittsburgh Penguins</t>
  </si>
  <si>
    <t>2010-12-23T16:34:17.000Z</t>
  </si>
  <si>
    <t>Rahm Emanuel</t>
  </si>
  <si>
    <t>2010-12-23T14:07:59.000Z</t>
  </si>
  <si>
    <t>2011-02-18T01:48:57.000Z</t>
  </si>
  <si>
    <t>Center for Science in the Public Interest</t>
  </si>
  <si>
    <t>Soft drink</t>
  </si>
  <si>
    <t>Caramel color</t>
  </si>
  <si>
    <t>Carcinogens</t>
  </si>
  <si>
    <t>Imidazoles</t>
  </si>
  <si>
    <t>Personal life</t>
  </si>
  <si>
    <t>Convenience foods</t>
  </si>
  <si>
    <t>4-Methylimidazole</t>
  </si>
  <si>
    <t>MEI</t>
  </si>
  <si>
    <t>Diet drink</t>
  </si>
  <si>
    <t>Ayman al-Zawahiri</t>
  </si>
  <si>
    <t>2011-02-17T03:26:59.000Z</t>
  </si>
  <si>
    <t>Stateless people</t>
  </si>
  <si>
    <t>FBI Most Wanted Terrorists</t>
  </si>
  <si>
    <t>Islamist groups</t>
  </si>
  <si>
    <t>Terrorism</t>
  </si>
  <si>
    <t>Abdullah Yusuf Azzam</t>
  </si>
  <si>
    <t>James Clapper</t>
  </si>
  <si>
    <t>Saxby Chambliss</t>
  </si>
  <si>
    <t>2011-02-12T20:41:31.000Z</t>
  </si>
  <si>
    <t>2011-02-03T21:27:46.000Z</t>
  </si>
  <si>
    <t>Daria Morgendorffer</t>
  </si>
  <si>
    <t>Butt-Head</t>
  </si>
  <si>
    <t>Beavis</t>
  </si>
  <si>
    <t>Beavis and Butt-Head</t>
  </si>
  <si>
    <t>Daria</t>
  </si>
  <si>
    <t>MTV</t>
  </si>
  <si>
    <t>Beavis and Butt-Head Do America</t>
  </si>
  <si>
    <t>Beavis and Butt-Head: The Mike Judge Collection</t>
  </si>
  <si>
    <t>Mike Judge</t>
  </si>
  <si>
    <t>Foreign policy of the Barack Obama administration</t>
  </si>
  <si>
    <t>2010-12-22T21:20:31.000Z</t>
  </si>
  <si>
    <t>Jon Kyl</t>
  </si>
  <si>
    <t>New START</t>
  </si>
  <si>
    <t>2010-12-22T19:48:53.000Z</t>
  </si>
  <si>
    <t>2010-12-22T15:33:36.000Z</t>
  </si>
  <si>
    <t>2010-12-22T15:33:03.000Z</t>
  </si>
  <si>
    <t>CSS Peedee</t>
  </si>
  <si>
    <t>Amer, India</t>
  </si>
  <si>
    <t>2010-12-22T14:51:09.000Z</t>
  </si>
  <si>
    <t>Gross domestic product</t>
  </si>
  <si>
    <t>Recession</t>
  </si>
  <si>
    <t>Macroeconomics</t>
  </si>
  <si>
    <t>Economic growth</t>
  </si>
  <si>
    <t>2010-12-22T12:21:47.000Z</t>
  </si>
  <si>
    <t>2011-01-31T17:21:07.000Z</t>
  </si>
  <si>
    <t>2011-01-27T21:05:29.000Z</t>
  </si>
  <si>
    <t>Dog meat</t>
  </si>
  <si>
    <t>2011-01-25T21:22:43.000Z</t>
  </si>
  <si>
    <t>Fuji News Network</t>
  </si>
  <si>
    <t>2011-01-20T15:22:17.000Z</t>
  </si>
  <si>
    <t>The Murders in the Rue Morgue</t>
  </si>
  <si>
    <t>Poe Toaster</t>
  </si>
  <si>
    <t>The Raven</t>
  </si>
  <si>
    <t>Literature</t>
  </si>
  <si>
    <t>Edgar Allan Poe</t>
  </si>
  <si>
    <t>2011-01-18T16:53:18.000Z</t>
  </si>
  <si>
    <t>2011-01-15T17:26:07.000Z</t>
  </si>
  <si>
    <t>SBInet</t>
  </si>
  <si>
    <t>2011-01-15T04:56:00.000Z</t>
  </si>
  <si>
    <t>United States Secretary of Homeland Security</t>
  </si>
  <si>
    <t>United States Department of Homeland Security</t>
  </si>
  <si>
    <t>United States Border Patrol</t>
  </si>
  <si>
    <t>Academi</t>
  </si>
  <si>
    <t>Janet Napolitano</t>
  </si>
  <si>
    <t>Homeland security</t>
  </si>
  <si>
    <t>Project 28</t>
  </si>
  <si>
    <t>Tucson shooting</t>
  </si>
  <si>
    <t>2011-01-14T20:24:08.000Z</t>
  </si>
  <si>
    <t>Gabrielle Giffords</t>
  </si>
  <si>
    <t>Arizona</t>
  </si>
  <si>
    <t>Jared Lee Loughner</t>
  </si>
  <si>
    <t>Tucson metropolitan area</t>
  </si>
  <si>
    <t>Political positions of Herman Cain</t>
  </si>
  <si>
    <t>2011-01-14T18:50:11.000Z</t>
  </si>
  <si>
    <t>Newt Gingrich</t>
  </si>
  <si>
    <t>Herman Cain</t>
  </si>
  <si>
    <t>Herman Cain presidential campaign</t>
  </si>
  <si>
    <t>Cain and Abel</t>
  </si>
  <si>
    <t>Federal Reserve Bank of Kansas City</t>
  </si>
  <si>
    <t>Godfather's Pizza</t>
  </si>
  <si>
    <t>Sinclair Broadcast Group</t>
  </si>
  <si>
    <t>2011-01-12T14:34:33.000Z</t>
  </si>
  <si>
    <t>Michael Haley</t>
  </si>
  <si>
    <t>Nikki Haley</t>
  </si>
  <si>
    <t>WACH</t>
  </si>
  <si>
    <t>OffBeat</t>
  </si>
  <si>
    <t>Heroin</t>
  </si>
  <si>
    <t>Spotlight</t>
  </si>
  <si>
    <t>2011-01-10T03:18:31.000Z</t>
  </si>
  <si>
    <t>Rich Lowry</t>
  </si>
  <si>
    <t>2011-01-09T01:24:05.000Z</t>
  </si>
  <si>
    <t>2011-01-08T15:12:24.000Z</t>
  </si>
  <si>
    <t>Consumer confidence</t>
  </si>
  <si>
    <t>2011-01-07T15:25:10.000Z</t>
  </si>
  <si>
    <t>Rasmussen</t>
  </si>
  <si>
    <t>Rasmussen Reports</t>
  </si>
  <si>
    <t>Economic indicator</t>
  </si>
  <si>
    <t>Lotus Exige</t>
  </si>
  <si>
    <t>2011-01-07T15:24:42.000Z</t>
  </si>
  <si>
    <t>International Motor Show Germany</t>
  </si>
  <si>
    <t>Evo</t>
  </si>
  <si>
    <t>Lotus Cars</t>
  </si>
  <si>
    <t>Lotus Evora</t>
  </si>
  <si>
    <t>United States House of Representatives</t>
  </si>
  <si>
    <t>2011-01-06T19:24:06.000Z</t>
  </si>
  <si>
    <t>John Boehner</t>
  </si>
  <si>
    <t>Mike Tyson</t>
  </si>
  <si>
    <t>2011-01-06T19:22:19.000Z</t>
  </si>
  <si>
    <t>John H. Tyson</t>
  </si>
  <si>
    <t>Donald J. Tyson</t>
  </si>
  <si>
    <t>Springdale, Arkansas</t>
  </si>
  <si>
    <t>Tyson</t>
  </si>
  <si>
    <t>Intensive farming</t>
  </si>
  <si>
    <t>Arkansas</t>
  </si>
  <si>
    <t>Tyson Foods</t>
  </si>
  <si>
    <t>John W. Tyson</t>
  </si>
  <si>
    <t>2011-01-06T18:04:24.000Z</t>
  </si>
  <si>
    <t>Timothy Geithner</t>
  </si>
  <si>
    <t>United States debt ceiling</t>
  </si>
  <si>
    <t>National debt of the United States</t>
  </si>
  <si>
    <t>Stock market crashes</t>
  </si>
  <si>
    <t>Black Monday</t>
  </si>
  <si>
    <t>United States debt-ceiling crisis</t>
  </si>
  <si>
    <t>Labor history</t>
  </si>
  <si>
    <t>2010-12-31T19:09:00.000Z</t>
  </si>
  <si>
    <t>Weeks</t>
  </si>
  <si>
    <t>Workweek and weekend</t>
  </si>
  <si>
    <t>Mark Sanford</t>
  </si>
  <si>
    <t>2010-12-29T20:00:04.000Z</t>
  </si>
  <si>
    <t>2010-12-22T00:53:07.000Z</t>
  </si>
  <si>
    <t>Tom Coburn</t>
  </si>
  <si>
    <t>Carolyn Maloney</t>
  </si>
  <si>
    <t>Jim Clyburn</t>
  </si>
  <si>
    <t>Steny Hoyer</t>
  </si>
  <si>
    <t>Rascal Flatts</t>
  </si>
  <si>
    <t>2010-12-21T21:04:38.000Z</t>
  </si>
  <si>
    <t>2010-12-19T07:48:10.000Z</t>
  </si>
  <si>
    <t>Korea</t>
  </si>
  <si>
    <t>Northeast Asia</t>
  </si>
  <si>
    <t>2010-12-18T20:35:35.000Z</t>
  </si>
  <si>
    <t>Richard Burr</t>
  </si>
  <si>
    <t>Olympia Snowe</t>
  </si>
  <si>
    <t>Earmark</t>
  </si>
  <si>
    <t>2010-12-17T19:07:25.000Z</t>
  </si>
  <si>
    <t>Asbury Park, New Jersey</t>
  </si>
  <si>
    <t>2010-12-17T15:06:11.000Z</t>
  </si>
  <si>
    <t>Statewide opinion polling for the United States presidential election</t>
  </si>
  <si>
    <t>Scott Rasmussen</t>
  </si>
  <si>
    <t>Social research</t>
  </si>
  <si>
    <t>Public opinion</t>
  </si>
  <si>
    <t>Opinion poll</t>
  </si>
  <si>
    <t>Democratic National Convention</t>
  </si>
  <si>
    <t>2010-12-17T00:33:11.000Z</t>
  </si>
  <si>
    <t>Claire McCaskill</t>
  </si>
  <si>
    <t>Nuclear weapons</t>
  </si>
  <si>
    <t>2010-12-16T22:09:09.000Z</t>
  </si>
  <si>
    <t>Nuclear technology</t>
  </si>
  <si>
    <t>Environmental impact of nuclear power</t>
  </si>
  <si>
    <t>Effects of nuclear explosions</t>
  </si>
  <si>
    <t>CBS Interactive</t>
  </si>
  <si>
    <t>Nuclear warfare</t>
  </si>
  <si>
    <t>2010-12-16T17:11:04.000Z</t>
  </si>
  <si>
    <t>Central banks</t>
  </si>
  <si>
    <t>European Central Bank</t>
  </si>
  <si>
    <t>Financial crises</t>
  </si>
  <si>
    <t>UBS</t>
  </si>
  <si>
    <t>Deepwater Horizon explosion</t>
  </si>
  <si>
    <t>2010-12-15T22:25:31.000Z</t>
  </si>
  <si>
    <t>Halliburton</t>
  </si>
  <si>
    <t>Oil spill</t>
  </si>
  <si>
    <t>Deepwater Horizon oil spill</t>
  </si>
  <si>
    <t>Petroleum industry</t>
  </si>
  <si>
    <t>Transocean</t>
  </si>
  <si>
    <t>Deepwater Horizon</t>
  </si>
  <si>
    <t>BP</t>
  </si>
  <si>
    <t>Mitsui Oil Exploration</t>
  </si>
  <si>
    <t>Anadarko Petroleum</t>
  </si>
  <si>
    <t>2010-12-15T14:52:47.000Z</t>
  </si>
  <si>
    <t>International Republican Institute</t>
  </si>
  <si>
    <t>2010-12-14T17:46:37.000Z</t>
  </si>
  <si>
    <t>Political science</t>
  </si>
  <si>
    <t>2010-12-13T21:49:35.000Z</t>
  </si>
  <si>
    <t>Dick Morris</t>
  </si>
  <si>
    <t>2010-12-11T20:48:10.000Z</t>
  </si>
  <si>
    <t>Hillary Clinton presidential primary campaign</t>
  </si>
  <si>
    <t>Barack Obama presidential primary campaign</t>
  </si>
  <si>
    <t>Lewinsky scandal</t>
  </si>
  <si>
    <t>Darius</t>
  </si>
  <si>
    <t>2010-12-11T20:27:05.000Z</t>
  </si>
  <si>
    <t>It Won't Be Like This for Long</t>
  </si>
  <si>
    <t>Southern Style</t>
  </si>
  <si>
    <t>Don't Think I Don't Think About It</t>
  </si>
  <si>
    <t>Wagon Wheel</t>
  </si>
  <si>
    <t>Homegrown Honey</t>
  </si>
  <si>
    <t>True Believers</t>
  </si>
  <si>
    <t>Alright</t>
  </si>
  <si>
    <t>2010-12-11T06:07:51.000Z</t>
  </si>
  <si>
    <t>.xxx</t>
  </si>
  <si>
    <t>Sex industry</t>
  </si>
  <si>
    <t>XXX</t>
  </si>
  <si>
    <t>Pornography</t>
  </si>
  <si>
    <t>ICM Registry</t>
  </si>
  <si>
    <t>2010-12-11T05:03:02.000Z</t>
  </si>
  <si>
    <t>The Salvation Army</t>
  </si>
  <si>
    <t>Oglethorpe</t>
  </si>
  <si>
    <t>World history</t>
  </si>
  <si>
    <t>2010-12-11T01:14:37.000Z</t>
  </si>
  <si>
    <t>2010-12-10T18:34:43.000Z</t>
  </si>
  <si>
    <t>E-book</t>
  </si>
  <si>
    <t>Newspaper</t>
  </si>
  <si>
    <t>HCard</t>
  </si>
  <si>
    <t>2010-12-09T20:49:33.000Z</t>
  </si>
  <si>
    <t>2010-12-09T20:49:09.000Z</t>
  </si>
  <si>
    <t>Security engineering</t>
  </si>
  <si>
    <t>Republican Party</t>
  </si>
  <si>
    <t>2010-12-09T20:00:18.000Z</t>
  </si>
  <si>
    <t>Political positions of Kirsten Gillibrand</t>
  </si>
  <si>
    <t>Chuck Schumer</t>
  </si>
  <si>
    <t>Kirsten Gillibrand</t>
  </si>
  <si>
    <t>James Zadroga 9/11 Health and Compensation Act</t>
  </si>
  <si>
    <t>2010-12-09T16:39:30.000Z</t>
  </si>
  <si>
    <t>Westboro Baptist Church</t>
  </si>
  <si>
    <t>Judicial misconduct</t>
  </si>
  <si>
    <t>2010-12-08T21:43:37.000Z</t>
  </si>
  <si>
    <t>Thomas Porteous</t>
  </si>
  <si>
    <t>Impeachment in the United States</t>
  </si>
  <si>
    <t>Impeachment</t>
  </si>
  <si>
    <t>Articles of impeachment</t>
  </si>
  <si>
    <t>Alcee Hastings</t>
  </si>
  <si>
    <t>Jonathan Turley</t>
  </si>
  <si>
    <t>Porteous</t>
  </si>
  <si>
    <t>Mark Dayton</t>
  </si>
  <si>
    <t>2010-12-08T15:37:36.000Z</t>
  </si>
  <si>
    <t>Tom Emmer</t>
  </si>
  <si>
    <t>Bush tax cuts</t>
  </si>
  <si>
    <t>2010-12-08T13:51:04.000Z</t>
  </si>
  <si>
    <t>George H. W. Bush</t>
  </si>
  <si>
    <t>Republican Party (United States) organizations</t>
  </si>
  <si>
    <t>2010-12-08T01:16:04.000Z</t>
  </si>
  <si>
    <t>Huck PAC</t>
  </si>
  <si>
    <t>Huck</t>
  </si>
  <si>
    <t>Baptists</t>
  </si>
  <si>
    <t>Baalei teshuva</t>
  </si>
  <si>
    <t>2010-12-07T21:58:25.000Z</t>
  </si>
  <si>
    <t>Joe Lieberman</t>
  </si>
  <si>
    <t>Political positions of Joe Lieberman</t>
  </si>
  <si>
    <t>2010-12-07T16:44:47.000Z</t>
  </si>
  <si>
    <t>2010-12-07T13:38:01.000Z</t>
  </si>
  <si>
    <t>Sanford</t>
  </si>
  <si>
    <t>Henry McMaster</t>
  </si>
  <si>
    <t>Michael Steele</t>
  </si>
  <si>
    <t>2010-12-06T19:08:56.000Z</t>
  </si>
  <si>
    <t>Michael McCaul</t>
  </si>
  <si>
    <t>2010-12-05T21:56:05.000Z</t>
  </si>
  <si>
    <t>2010-12-02T15:20:44.000Z</t>
  </si>
  <si>
    <t>Tylenol</t>
  </si>
  <si>
    <t>Johnson &amp; Johnson</t>
  </si>
  <si>
    <t>McNeil Consumer Healthcare</t>
  </si>
  <si>
    <t>2010-11-30T15:30:28.000Z</t>
  </si>
  <si>
    <t>John Thune</t>
  </si>
  <si>
    <t>Florida Republicans</t>
  </si>
  <si>
    <t>2010-11-30T15:30:24.000Z</t>
  </si>
  <si>
    <t>2010-11-30T15:27:22.000Z</t>
  </si>
  <si>
    <t>Dell</t>
  </si>
  <si>
    <t>Macintosh</t>
  </si>
  <si>
    <t>2010-11-30T00:49:42.000Z</t>
  </si>
  <si>
    <t>2010-11-30T00:30:14.000Z</t>
  </si>
  <si>
    <t>South Carolina Gamecocks football</t>
  </si>
  <si>
    <t>Sandstorm</t>
  </si>
  <si>
    <t>Columbia, South Carolina</t>
  </si>
  <si>
    <t>2010-11-29T02:52:22.000Z</t>
  </si>
  <si>
    <t>Michael Bloomberg</t>
  </si>
  <si>
    <t>Free software</t>
  </si>
  <si>
    <t>2011-06-13T21:47:42.000Z</t>
  </si>
  <si>
    <t>Ubuntu</t>
  </si>
  <si>
    <t>Nginx</t>
  </si>
  <si>
    <t>Natural environment</t>
  </si>
  <si>
    <t>2011-06-10T02:06:04.000Z</t>
  </si>
  <si>
    <t>Resource recovery</t>
  </si>
  <si>
    <t>Biology</t>
  </si>
  <si>
    <t>Green urbanism</t>
  </si>
  <si>
    <t>Waste management</t>
  </si>
  <si>
    <t>Food waste</t>
  </si>
  <si>
    <t>Compost</t>
  </si>
  <si>
    <t>Sustainable food system</t>
  </si>
  <si>
    <t>Organic gardening</t>
  </si>
  <si>
    <t>Waste minimisation</t>
  </si>
  <si>
    <t>Sustainability and environmental management</t>
  </si>
  <si>
    <t>Sanitation</t>
  </si>
  <si>
    <t>Waka Waka</t>
  </si>
  <si>
    <t>2011-06-08T22:27:25.000Z</t>
  </si>
  <si>
    <t>Can't Remember to Forget You</t>
  </si>
  <si>
    <t>Addicted to You</t>
  </si>
  <si>
    <t>Loca</t>
  </si>
  <si>
    <t>She Wolf</t>
  </si>
  <si>
    <t>Sale el Sol</t>
  </si>
  <si>
    <t>El Cata</t>
  </si>
  <si>
    <t>Rabiosa</t>
  </si>
  <si>
    <t>Shakira</t>
  </si>
  <si>
    <t>Diaries</t>
  </si>
  <si>
    <t>2011-06-08T21:52:47.000Z</t>
  </si>
  <si>
    <t>Journalism</t>
  </si>
  <si>
    <t>Blog</t>
  </si>
  <si>
    <t>Us Weekly</t>
  </si>
  <si>
    <t>Tropical cyclone</t>
  </si>
  <si>
    <t>Hawker Hurricane</t>
  </si>
  <si>
    <t>2011-06-07T00:12:57.000Z</t>
  </si>
  <si>
    <t>2011-06-04T12:55:11.000Z</t>
  </si>
  <si>
    <t>Email marketing software</t>
  </si>
  <si>
    <t>Hootsuite</t>
  </si>
  <si>
    <t>.ly</t>
  </si>
  <si>
    <t>WDXY</t>
  </si>
  <si>
    <t>2011-06-01T09:55:41.000Z</t>
  </si>
  <si>
    <t>Sirippoli TV</t>
  </si>
  <si>
    <t>2011-05-31T00:44:52.000Z</t>
  </si>
  <si>
    <t>Lidar</t>
  </si>
  <si>
    <t>Knowledge</t>
  </si>
  <si>
    <t>2011-05-26T19:13:25.000Z</t>
  </si>
  <si>
    <t>Honeydew</t>
  </si>
  <si>
    <t>2011-05-19T18:01:31.000Z</t>
  </si>
  <si>
    <t>Cucurbitaceae</t>
  </si>
  <si>
    <t>Watermelon</t>
  </si>
  <si>
    <t>Forchlorfenuron</t>
  </si>
  <si>
    <t>Melons</t>
  </si>
  <si>
    <t>2011-05-19T17:44:45.000Z</t>
  </si>
  <si>
    <t>2011-05-12T17:53:01.000Z</t>
  </si>
  <si>
    <t>Geography of Mexico</t>
  </si>
  <si>
    <t>States of Mexico</t>
  </si>
  <si>
    <t>Gulf of Mexico</t>
  </si>
  <si>
    <t>2011-05-11T05:09:02.000Z</t>
  </si>
  <si>
    <t>The Originals</t>
  </si>
  <si>
    <t>The CW</t>
  </si>
  <si>
    <t>The Vampire Diaries</t>
  </si>
  <si>
    <t>Julie Plec</t>
  </si>
  <si>
    <t>TVD</t>
  </si>
  <si>
    <t>Speculative fiction</t>
  </si>
  <si>
    <t>Teen dramas</t>
  </si>
  <si>
    <t>Serial drama television series</t>
  </si>
  <si>
    <t>Millward Brown</t>
  </si>
  <si>
    <t>2011-05-09T21:30:43.000Z</t>
  </si>
  <si>
    <t>United Press International</t>
  </si>
  <si>
    <t>David Lobell</t>
  </si>
  <si>
    <t>2011-05-07T01:55:32.000Z</t>
  </si>
  <si>
    <t>Maize</t>
  </si>
  <si>
    <t>Agriculture</t>
  </si>
  <si>
    <t>Climate change</t>
  </si>
  <si>
    <t>Climatology</t>
  </si>
  <si>
    <t>Agronomy</t>
  </si>
  <si>
    <t>Energy crops</t>
  </si>
  <si>
    <t>Drinks</t>
  </si>
  <si>
    <t>Anthropology</t>
  </si>
  <si>
    <t>2011-05-02T22:12:55.000Z</t>
  </si>
  <si>
    <t>Abbottabad District</t>
  </si>
  <si>
    <t>Khyber Pakhtunkhwa</t>
  </si>
  <si>
    <t>Anti-Americanism</t>
  </si>
  <si>
    <t>Reactions to the death of Osama bin Laden</t>
  </si>
  <si>
    <t>September 11 attacks</t>
  </si>
  <si>
    <t>Search for Osama bin Laden</t>
  </si>
  <si>
    <t>2011-04-27T22:19:57.000Z</t>
  </si>
  <si>
    <t>2011-04-26T18:45:40.000Z</t>
  </si>
  <si>
    <t>2011-04-25T20:04:53.000Z</t>
  </si>
  <si>
    <t>2011-04-02T20:13:09.000Z</t>
  </si>
  <si>
    <t>Kiddie ride</t>
  </si>
  <si>
    <t>Recreation</t>
  </si>
  <si>
    <t>Endurance riding</t>
  </si>
  <si>
    <t>Riding</t>
  </si>
  <si>
    <t>2011-03-29T20:47:33.000Z</t>
  </si>
  <si>
    <t>Webmail</t>
  </si>
  <si>
    <t>Cloud computing</t>
  </si>
  <si>
    <t>Mobile software</t>
  </si>
  <si>
    <t>G Suite</t>
  </si>
  <si>
    <t>2011-03-26T20:03:09.000Z</t>
  </si>
  <si>
    <t>Batteries Plus Bulbs</t>
  </si>
  <si>
    <t>Draft:Jetta Carleton</t>
  </si>
  <si>
    <t>Franchises</t>
  </si>
  <si>
    <t>2011-03-26T04:51:01.000Z</t>
  </si>
  <si>
    <t>2011-03-22T01:35:29.000Z</t>
  </si>
  <si>
    <t>Maple bacon donut</t>
  </si>
  <si>
    <t>Obsessive love</t>
  </si>
  <si>
    <t>Love</t>
  </si>
  <si>
    <t>2011-03-21T03:18:28.000Z</t>
  </si>
  <si>
    <t>2011-03-17T22:06:53.000Z</t>
  </si>
  <si>
    <t>Seventh-day Adventist Church</t>
  </si>
  <si>
    <t>2011-03-17T22:04:25.000Z</t>
  </si>
  <si>
    <t>Ellen James</t>
  </si>
  <si>
    <t>Lake Ellen</t>
  </si>
  <si>
    <t>Ellen</t>
  </si>
  <si>
    <t>2011-03-09T11:19:27.000Z</t>
  </si>
  <si>
    <t>DS Automobiles</t>
  </si>
  <si>
    <t>CitroÃ«n</t>
  </si>
  <si>
    <t>Video games developed in Japan</t>
  </si>
  <si>
    <t>Nintendo DS homebrew</t>
  </si>
  <si>
    <t>2011-02-22T17:46:05.000Z</t>
  </si>
  <si>
    <t>2011-02-11T23:13:37.000Z</t>
  </si>
  <si>
    <t>Atika Shubert</t>
  </si>
  <si>
    <t>2011-02-09T03:29:51.000Z</t>
  </si>
  <si>
    <t>Assange v Swedish Prosecution Authority</t>
  </si>
  <si>
    <t>Mark Stephens</t>
  </si>
  <si>
    <t>Founders</t>
  </si>
  <si>
    <t>2011-02-05T01:02:57.000Z</t>
  </si>
  <si>
    <t>2011-02-04T02:50:09.000Z</t>
  </si>
  <si>
    <t>Nelson Merentes</t>
  </si>
  <si>
    <t>2011-02-04T02:39:14.000Z</t>
  </si>
  <si>
    <t>Foreign policy of the Hugo ChÃ¡vez administration</t>
  </si>
  <si>
    <t>Left-wing populism</t>
  </si>
  <si>
    <t>ChÃ¡vez</t>
  </si>
  <si>
    <t>Venezuela</t>
  </si>
  <si>
    <t>Hugo ChÃ¡vez</t>
  </si>
  <si>
    <t>Politics of Venezuela</t>
  </si>
  <si>
    <t>Americas</t>
  </si>
  <si>
    <t>2011-02-04T02:32:38.000Z</t>
  </si>
  <si>
    <t>Cannabis in the United States</t>
  </si>
  <si>
    <t>Melinda Haag</t>
  </si>
  <si>
    <t>Cannabis dispensaries in the United States</t>
  </si>
  <si>
    <t>2011-01-31T08:35:30.000Z</t>
  </si>
  <si>
    <t>2011-01-30T08:17:07.000Z</t>
  </si>
  <si>
    <t>2011-01-20T10:06:51.000Z</t>
  </si>
  <si>
    <t>Connecticut</t>
  </si>
  <si>
    <t>Draft:P-qr</t>
  </si>
  <si>
    <t>2011-01-20T10:03:00.000Z</t>
  </si>
  <si>
    <t>Windows Live Barcode</t>
  </si>
  <si>
    <t>AfroBasket</t>
  </si>
  <si>
    <t>Automatic identification and data capture</t>
  </si>
  <si>
    <t>Barcodes</t>
  </si>
  <si>
    <t>Encodings</t>
  </si>
  <si>
    <t>QR code</t>
  </si>
  <si>
    <t>FIBA Women's AmeriCup</t>
  </si>
  <si>
    <t>Communication</t>
  </si>
  <si>
    <t>XYZ</t>
  </si>
  <si>
    <t>2011-01-20T10:02:00.000Z</t>
  </si>
  <si>
    <t>.xyz</t>
  </si>
  <si>
    <t>Music of California</t>
  </si>
  <si>
    <t>2011-01-19T02:23:58.000Z</t>
  </si>
  <si>
    <t>January 2011 Rio de Janeiro floods and mudslides</t>
  </si>
  <si>
    <t>2011-01-17T18:33:04.000Z</t>
  </si>
  <si>
    <t>Nova Friburgo</t>
  </si>
  <si>
    <t>Rio de Janeiro</t>
  </si>
  <si>
    <t>Swiss German language</t>
  </si>
  <si>
    <t>Swiss Brazilian</t>
  </si>
  <si>
    <t>Dilma Rousseff</t>
  </si>
  <si>
    <t>Emissions reduction</t>
  </si>
  <si>
    <t>2011-01-16T08:19:34.000Z</t>
  </si>
  <si>
    <t>Intergovernmental Panel on Climate Change</t>
  </si>
  <si>
    <t>Climate movement</t>
  </si>
  <si>
    <t>350.org</t>
  </si>
  <si>
    <t>2011-01-11T05:02:33.000Z</t>
  </si>
  <si>
    <t>Ellen DeGeneres</t>
  </si>
  <si>
    <t>The Ellen DeGeneres Show</t>
  </si>
  <si>
    <t>Life</t>
  </si>
  <si>
    <t>2011-01-10T00:41:10.000Z</t>
  </si>
  <si>
    <t>Nicki Minaj</t>
  </si>
  <si>
    <t>My December</t>
  </si>
  <si>
    <t>The Game</t>
  </si>
  <si>
    <t>Albums</t>
  </si>
  <si>
    <t>2010-12-30T04:54:39.000Z</t>
  </si>
  <si>
    <t>2010-12-29T18:30:55.000Z</t>
  </si>
  <si>
    <t>Christmas card</t>
  </si>
  <si>
    <t>Trash</t>
  </si>
  <si>
    <t>Reuse</t>
  </si>
  <si>
    <t>Energy conversion</t>
  </si>
  <si>
    <t>Industrial ecology</t>
  </si>
  <si>
    <t>Water conservation</t>
  </si>
  <si>
    <t>Christmas tree</t>
  </si>
  <si>
    <t>2010-12-29T18:28:50.000Z</t>
  </si>
  <si>
    <t>Ted</t>
  </si>
  <si>
    <t>2010-12-28T22:15:57.000Z</t>
  </si>
  <si>
    <t>The Twilight Saga: Eclipse</t>
  </si>
  <si>
    <t>Mila Kunis</t>
  </si>
  <si>
    <t>Taylor Lautner</t>
  </si>
  <si>
    <t>2010-12-28T22:12:27.000Z</t>
  </si>
  <si>
    <t>2010-12-26T05:23:57.000Z</t>
  </si>
  <si>
    <t>2010-12-16T19:58:41.000Z</t>
  </si>
  <si>
    <t>Reuters</t>
  </si>
  <si>
    <t>Unite the Right rally</t>
  </si>
  <si>
    <t>Getty Images</t>
  </si>
  <si>
    <t>2010-12-15T01:42:57.000Z</t>
  </si>
  <si>
    <t>2010-12-14T05:54:36.000Z</t>
  </si>
  <si>
    <t>On Air with Ryan Seacrest</t>
  </si>
  <si>
    <t>KIIS-FM</t>
  </si>
  <si>
    <t>Ryan Seacrest</t>
  </si>
  <si>
    <t>American Top 40</t>
  </si>
  <si>
    <t>On air</t>
  </si>
  <si>
    <t>IHeartRadio</t>
  </si>
  <si>
    <t>IHeartMedia</t>
  </si>
  <si>
    <t>Pregnancy</t>
  </si>
  <si>
    <t>2010-12-13T06:05:48.000Z</t>
  </si>
  <si>
    <t>Hyperemesis gravidarum</t>
  </si>
  <si>
    <t>Vomiting</t>
  </si>
  <si>
    <t>Sexual reproduction</t>
  </si>
  <si>
    <t>Antenatal depression</t>
  </si>
  <si>
    <t>Human reproduction</t>
  </si>
  <si>
    <t>Obstetrics</t>
  </si>
  <si>
    <t>Women's health</t>
  </si>
  <si>
    <t>2011-06-11T11:06:58.000Z</t>
  </si>
  <si>
    <t>Elise</t>
  </si>
  <si>
    <t>Handbag</t>
  </si>
  <si>
    <t>2011-06-08T22:19:57.000Z</t>
  </si>
  <si>
    <t>Geography of the United States</t>
  </si>
  <si>
    <t>National Wildlife Federation</t>
  </si>
  <si>
    <t>Delta National Wildlife Refuge</t>
  </si>
  <si>
    <t>2011-06-08T21:52:42.000Z</t>
  </si>
  <si>
    <t>Choi Sung-bong</t>
  </si>
  <si>
    <t>Tenors</t>
  </si>
  <si>
    <t>Korea's Got Talent</t>
  </si>
  <si>
    <t>2011-06-01T03:26:05.000Z</t>
  </si>
  <si>
    <t>Damon Salvatore</t>
  </si>
  <si>
    <t>Post-mortem</t>
  </si>
  <si>
    <t>2011-05-31T21:24:16.000Z</t>
  </si>
  <si>
    <t>Dissection</t>
  </si>
  <si>
    <t>2011-05-29T22:03:36.000Z</t>
  </si>
  <si>
    <t>2011-05-28T00:38:14.000Z</t>
  </si>
  <si>
    <t>2011-05-26T19:14:21.000Z</t>
  </si>
  <si>
    <t>Construction</t>
  </si>
  <si>
    <t>2011-05-19T18:01:46.000Z</t>
  </si>
  <si>
    <t>Chevron</t>
  </si>
  <si>
    <t>Dam removal</t>
  </si>
  <si>
    <t>Chevron Corporation</t>
  </si>
  <si>
    <t>Laurent Gbagbo</t>
  </si>
  <si>
    <t>2011-05-09T21:30:19.000Z</t>
  </si>
  <si>
    <t>Politics of Ivory Coast</t>
  </si>
  <si>
    <t>Alassane Ouattara</t>
  </si>
  <si>
    <t>2010â€“11 Ivorian crisis</t>
  </si>
  <si>
    <t>Second Ivorian Civil War</t>
  </si>
  <si>
    <t>Abidjan</t>
  </si>
  <si>
    <t>Ivory Coast</t>
  </si>
  <si>
    <t>2011-05-09T21:27:01.000Z</t>
  </si>
  <si>
    <t>2011-05-02T22:12:50.000Z</t>
  </si>
  <si>
    <t>Rabbit</t>
  </si>
  <si>
    <t>Livestock</t>
  </si>
  <si>
    <t>Bunny</t>
  </si>
  <si>
    <t>Domestic rabbit</t>
  </si>
  <si>
    <t>http://soc.li/UABvavN</t>
  </si>
  <si>
    <t>http://soc.li/aPzeU8Z</t>
  </si>
  <si>
    <t>http://soc.li/oq76YKL</t>
  </si>
  <si>
    <t>http://soc.li/AQIShJZ</t>
  </si>
  <si>
    <t>http://soc.li/OHaUG6Q</t>
  </si>
  <si>
    <t>http://bit.ly/b79L1x</t>
  </si>
  <si>
    <t>http://bit.ly/j3suXk</t>
  </si>
  <si>
    <t>http://conta.cc/j6ngk1</t>
  </si>
  <si>
    <t>https://www.treehugger.com/files/2011/06/plastic-bag-manufacturers-hard-time-proving-suit-against-chicobag.php</t>
  </si>
  <si>
    <t>https://www.treehugger.com/files/2011/06/clean-water-who-has-it-and-who-doesnt-infographic.php</t>
  </si>
  <si>
    <t>http://nblo.gs/iX0ZQ</t>
  </si>
  <si>
    <t>https://www.youtube.com/watch?v=a5irTX82olg&amp;feature=feedf</t>
  </si>
  <si>
    <t>https://www.mnn.com/</t>
  </si>
  <si>
    <t>http://su.pr/2lOdlr</t>
  </si>
  <si>
    <t>http://bit.ly/4XJji3</t>
  </si>
  <si>
    <t>http://bit.ly/jykTqn</t>
  </si>
  <si>
    <t>http://bit.ly/48otLr</t>
  </si>
  <si>
    <t>http://bit.ly/dbNQGB</t>
  </si>
  <si>
    <t>https://www.treehugger.com/files/2011/06/eco-swimsuits-for-every-body-type-photos.php</t>
  </si>
  <si>
    <t>http://ow.ly</t>
  </si>
  <si>
    <t>https://is.gd/globa</t>
  </si>
  <si>
    <t>http://su.pr/1f7o0L</t>
  </si>
  <si>
    <t>http://tobtr.com/</t>
  </si>
  <si>
    <t>https://www.treehugger.com/files/2011/05/the-art-of-haggling-at-a-flea-market.php</t>
  </si>
  <si>
    <t>https://www.treehugger.com/files/2011/05/join-author-animal-expert-dale-peterson-live-discussion-latest-book.php</t>
  </si>
  <si>
    <t>http://econ.st/mARChe</t>
  </si>
  <si>
    <t>https://www.youtube.com/watch?v=k6A1UBLKjFk&amp;feature=youtu.be</t>
  </si>
  <si>
    <t>https://www.treehugger.com/files/2011/05/facial-hair-grow-beard-save-water-budweiser.php</t>
  </si>
  <si>
    <t>http://ti.me/l1XbII</t>
  </si>
  <si>
    <t>https://www.treehugger.com/files/2011/05/male-tiger-plays-mom-to-a-litter-of-orphaned-cubs.php</t>
  </si>
  <si>
    <t>http://bit.ly/iztCox</t>
  </si>
  <si>
    <t>http://bit.ly/kvcPCS</t>
  </si>
  <si>
    <t>http://bit.ly/bCXZNv</t>
  </si>
  <si>
    <t>http://bit.ly/a1s1v1</t>
  </si>
  <si>
    <t>http://bit.ly/kl0ZJb</t>
  </si>
  <si>
    <t>http://bit.ly/ieOl8M</t>
  </si>
  <si>
    <t>http://bit.ly/dw1yiB</t>
  </si>
  <si>
    <t>http://bit.ly/6uaDG9</t>
  </si>
  <si>
    <t>http://bit.ly/f1mrl9</t>
  </si>
  <si>
    <t>http://bit.ly/dem30R</t>
  </si>
  <si>
    <t>http://bit.ly/jZuryb</t>
  </si>
  <si>
    <t>http://bit.ly/kGRd0T</t>
  </si>
  <si>
    <t>https://www.treehugger.com/files/2011/05/slow-food-1000-sustainable-gardens-for-africa.php</t>
  </si>
  <si>
    <t>http://bit.ly/lUCk4e</t>
  </si>
  <si>
    <t>https://www.treehugger.com/files/2011/04/what-would-emerge-earths-cocoon-cartoon.php</t>
  </si>
  <si>
    <t>https://www.treehugger.com/files/2011/04/whales-amazing-navigation-skills-puzzle-scientists.php</t>
  </si>
  <si>
    <t>https://www.treehugger.com/files/2011/04/ask-pablo-fence-painting.php</t>
  </si>
  <si>
    <t>https://www.treehugger.com/files/2011/04/is-the-internet-bad-for-the-environment.php</t>
  </si>
  <si>
    <t>https://www.treehugger.com/files/2011/04/how-does-earth-day-fit-into-your-plan-cartoon.php</t>
  </si>
  <si>
    <t>https://www.treehugger.com/files/2011/04/families-sue-chiquita-murders-colombia.php</t>
  </si>
  <si>
    <t>http://twitpic.com/4g5cdb</t>
  </si>
  <si>
    <t>https://goo.gl/</t>
  </si>
  <si>
    <t>http://tinyurl.com/ylnzbox</t>
  </si>
  <si>
    <t>https://www.treehugger.com/files/2011/03/how-one-kid-is-combating-climate-change.php</t>
  </si>
  <si>
    <t>http://bit.ly/arVUsD</t>
  </si>
  <si>
    <t>http://bit.ly/b4cZik</t>
  </si>
  <si>
    <t>http://bit.ly/a5DE6S</t>
  </si>
  <si>
    <t>http://bit.ly/cRorgC</t>
  </si>
  <si>
    <t>http://bit.ly/fCqo0w</t>
  </si>
  <si>
    <t>http://huff.to/hKIAnM</t>
  </si>
  <si>
    <t>http://twitpic.com/4bxf6p</t>
  </si>
  <si>
    <t>https://www.treehugger.com/files/2011/03/google-scientists-climate-skeptics.php</t>
  </si>
  <si>
    <t>http://bit.ly/bDQ9LL</t>
  </si>
  <si>
    <t>http://bit.ly/dZhf6k</t>
  </si>
  <si>
    <t>http://bit.ly/e0gMkw</t>
  </si>
  <si>
    <t>https://www.ellentube.com</t>
  </si>
  <si>
    <t>https://www.treehugger.com/files/2011/03/join-author-peter-calthorpe-for-a-live-discussion-on-treehugger.php</t>
  </si>
  <si>
    <t>http://twitpic.com/47ncjp</t>
  </si>
  <si>
    <t>https://www.treehugger.com/files/2011/02/solar-panels-supermarket.php</t>
  </si>
  <si>
    <t>http://bit.ly/a6xViQ</t>
  </si>
  <si>
    <t>https://www.treehugger.com/files/2011/02/net-zero-internet-is-wrong.php</t>
  </si>
  <si>
    <t>https://secure3.convio.net/ggusa/site/Advocacy?alertId=133&amp;pg=makeACall</t>
  </si>
  <si>
    <t>http://goo.gl/fb/VMsSR</t>
  </si>
  <si>
    <t>https://www.treehugger.com/files/2011/02/are-americans-hoarding-lightbulbs.php</t>
  </si>
  <si>
    <t>http://bit.ly/f6H9Uw</t>
  </si>
  <si>
    <t>https://www.treehugger.com/files/2011/02/white-house-unveils-6-year-53-billion-high-speed-rail-plan.php</t>
  </si>
  <si>
    <t>http://bit.ly/eq6Pfb</t>
  </si>
  <si>
    <t>https://www.treehugger.com/files/2011/02/adorable-rockhopper-penguins-shower-just-like-us-slideshow.php</t>
  </si>
  <si>
    <t>https://www.treehugger.com/files/2011/02/cancer-alley-staggering-illness-alongside-big-industry-more-on-the-way.php</t>
  </si>
  <si>
    <t>https://www.treehugger.com/files/2011/02/us-gov-announces-50-million-offshore-wind-plan.php</t>
  </si>
  <si>
    <t>http://bit.ly/hI6sot</t>
  </si>
  <si>
    <t>https://www.treehugger.com/files/2011/02/83-percent-americans-want-clean-energy-bill-passed-2011.php</t>
  </si>
  <si>
    <t>https://www.treehugger.com/files/2011/02/hundreds-indian-workers-trafficked-to-us-for-defense-subcontractor-signal-international.php</t>
  </si>
  <si>
    <t>http://su.pr/2JFTDl</t>
  </si>
  <si>
    <t>https://www.treehugger.com/files/2011/02/peta-super-bowl-video-reactions.php</t>
  </si>
  <si>
    <t>http://bit.ly/fl4ejl</t>
  </si>
  <si>
    <t>http://bit.ly/eu9RmG</t>
  </si>
  <si>
    <t>https://www.treehugger.com/files/2011/01/obama-talks-climate-less-clinton-bush.php</t>
  </si>
  <si>
    <t>https://www.treehugger.com/files/2011/01/pants-and-bike-lights-dont-leave-home-without-them.php</t>
  </si>
  <si>
    <t>https://www.treehugger.com/files/2011/01/the-story-behind-the-warmest-decade-in-history.php</t>
  </si>
  <si>
    <t>https://www.treehugger.com/files/2011/01/2010-ties-hottest-year-on-record-world-meteorological-organization.php</t>
  </si>
  <si>
    <t>https://www.treehugger.com/files/2011/01/week-in-animal-news-dog-refuses-to-leave-grave-frog-rides-snake-slideshow.php</t>
  </si>
  <si>
    <t>https://www.treehugger.com/files/2011/01/eating-adventures-girl-meets-bug.php</t>
  </si>
  <si>
    <t>https://www.treehugger.com/files/2011/01/floating-kitchen-home-lifeedited.php</t>
  </si>
  <si>
    <t>http://bit.ly/gUv6m9</t>
  </si>
  <si>
    <t>https://www.treehugger.com/files/2011/01/fox-news-fact-free.php</t>
  </si>
  <si>
    <t>http://3.ly/ntqy</t>
  </si>
  <si>
    <t>https://aydacfu.xyz?affiliate_id=12&amp;origin=blogs.techrepublic.</t>
  </si>
  <si>
    <t>http://su.pr/2rkmNh</t>
  </si>
  <si>
    <t>https://www.treehugger.com/files/2011/01/republican-bill-kills-preservation-funding.php</t>
  </si>
  <si>
    <t>https://www.treehugger.com/files/2011/01/library-with-no-books-town-borrows-all-16000.php</t>
  </si>
  <si>
    <t>https://www.treehugger.com/files/2011/01/toxic-waste-nuclear-sludge-candy-recalled.php</t>
  </si>
  <si>
    <t>http://goo.gl/fb/MbHAp</t>
  </si>
  <si>
    <t>https://www.treehugger.com/files/2011/01/robots-to-replace-people-for-patrolling-power-lines.php</t>
  </si>
  <si>
    <t>https://350.org/en/about/blogs/media-connects-dots-about-wild-weather-australia-brasil-and-more</t>
  </si>
  <si>
    <t>https://www.treehugger.com/files/2011/01/half-small-glaciers-melted-2100-himalayas-good-news.php</t>
  </si>
  <si>
    <t>https://www.youtube.com/user/TheEllenShow</t>
  </si>
  <si>
    <t>http://bit.ly/f7hklq</t>
  </si>
  <si>
    <t>https://www.treehugger.com/files/2011/01/us-house-global-warming-committee-officially-dead.php</t>
  </si>
  <si>
    <t>https://www.treehugger.com/files/2011/01/arctic-sea-ice-sets-new-low-december-record.php</t>
  </si>
  <si>
    <t>https://www.treehugger.com/files/2011/01/myths-about-green-building-busted.php</t>
  </si>
  <si>
    <t>https://www.treehugger.com/files/2010/12/designer-posters-motivating-for-new-year-do-lectures.php</t>
  </si>
  <si>
    <t>https://www.treehugger.com/files/2011/01/norway-becomes-first-country-to-ban-fur-from-fashion-week.php</t>
  </si>
  <si>
    <t>https://www.treehugger.com/files/2010/12/nissan-leaf-video-review-families-young-children-car-seats-strollers-trunk.php</t>
  </si>
  <si>
    <t>https://www.treehugger.com/files/2010/12/fords-giant-green-roof-10_years-old.php</t>
  </si>
  <si>
    <t>http://bit.ly/fH4nu6</t>
  </si>
  <si>
    <t>http://bit.ly/ewAjru</t>
  </si>
  <si>
    <t>http://ow.ly/3vlcf</t>
  </si>
  <si>
    <t>https://www.treehugger.com/files/2010/12/80-percent-u-s-antibiotics-given-to-farm-animals.php</t>
  </si>
  <si>
    <t>https://www.treehugger.com/files/2010/12/artists-transforms-recycled-sweaters-into-festive-winter-coats.php</t>
  </si>
  <si>
    <t>http://su.pr/3rTLk9</t>
  </si>
  <si>
    <t>http://su.pr/1sbarV</t>
  </si>
  <si>
    <t>https://www.treehugger.com/files/2010/12/everything-you-need-to-know-about-dealing-with-electronics-on-christmas.php</t>
  </si>
  <si>
    <t>https://www.treehugger.com/files/2010/12/and-you-think-america-has-real-estate-problem.php</t>
  </si>
  <si>
    <t>https://www.treehugger.com/files/2010/12/nitrogen-runoff-into-rivers-three-times-more-emissions-than-ipcc-estimates.php</t>
  </si>
  <si>
    <t>https://www.treehugger.com/files/2010/12/led-by-lites-bike-strap-lighting-uses-42-leds-video.php</t>
  </si>
  <si>
    <t>https://www.treehugger.com/files/2010/12/sylvia-earle-is-treehuggers-person-of-the-year.php</t>
  </si>
  <si>
    <t>http://ow.ly/3qdCh</t>
  </si>
  <si>
    <t>https://www.youtube.com/watch?v=G-D6BGWZxIw</t>
  </si>
  <si>
    <t>http://bit.ly/YoHo4</t>
  </si>
  <si>
    <t>https://www.yahoo.com/beauty/tagged/health</t>
  </si>
  <si>
    <t>http://bit.ly/kGugsz</t>
  </si>
  <si>
    <t>https://www.treehugger.com/files/2011/06/rocky-mountain-snowpack-decline-more-significant-1000-years.php</t>
  </si>
  <si>
    <t>http://elise-gatien.com/</t>
  </si>
  <si>
    <t>http://bit.ly/kyy5rR</t>
  </si>
  <si>
    <t>http://www.huffingtonpost.com/2011/06/06/sung-bong-choi-koreas-got-talent_n_871880.html?ncid</t>
  </si>
  <si>
    <t>http://huff.to/jY8ItD</t>
  </si>
  <si>
    <t>http://bit.ly/ab1JjQ</t>
  </si>
  <si>
    <t>http://bit.ly/3EYQdt</t>
  </si>
  <si>
    <t>http://bit.ly/lyAOgQ</t>
  </si>
  <si>
    <t>http://bit.ly/egJ9mL</t>
  </si>
  <si>
    <t>http://bit.ly/jRx7Fo</t>
  </si>
  <si>
    <t>https://www.treehugger.com/files/2011/05/trash-mash-up-hits-the-streets-recycled-costumes-san-francisco-carnaval.php</t>
  </si>
  <si>
    <t>https://www.treehugger.com/files/2011/05/cancer-1-cause-death-china-coal.php</t>
  </si>
  <si>
    <t>http://su.pr/3YDZPX</t>
  </si>
  <si>
    <t>https://www.youtube.com/watch?v=LkjIkuC_eWM&amp;feature=related</t>
  </si>
  <si>
    <t>http://on.natgeo.com/j4Pz7X</t>
  </si>
  <si>
    <t>http://bit.ly/jMLn32</t>
  </si>
  <si>
    <t>http://bit.ly/9fGMus</t>
  </si>
  <si>
    <t>http://bit.ly/cIrnni</t>
  </si>
  <si>
    <t>http://bit.ly/luBjdk</t>
  </si>
  <si>
    <t>https://www.youtube.com/watch?v=BrCjDtC3Kd0</t>
  </si>
  <si>
    <t>https://www.treehugger.com/files/2011/05/john-mccain-gop-push-abolish-epa.php</t>
  </si>
  <si>
    <t>http://bit.ly/cQC4xa</t>
  </si>
  <si>
    <t>http://bit.ly/fAVKQf</t>
  </si>
  <si>
    <t>http://bit.ly/mLiZ7Y</t>
  </si>
  <si>
    <t>http://bit.ly/jNqzlN</t>
  </si>
  <si>
    <t>https://www.youtube.com/watch?v=8gqvqkwEx7U&amp;feature=player_embedded</t>
  </si>
  <si>
    <t>https://www.treehugger.com/files/2011/05/green-gift-guide-mothers-day-slideshow.php</t>
  </si>
  <si>
    <t>https://www.treehugger.com/files/2011/05/chairs-you-can-make-from-your-old-magazines.php</t>
  </si>
  <si>
    <t>https://www.treehugger.com/files/2011/04/zimbabwe-plans-to-feed-elephants-to-hungry-prisoners.php</t>
  </si>
  <si>
    <t>https://www.treehugger.com/files/2011/04/aaa-increase-motorists-out-of-gas.php</t>
  </si>
  <si>
    <t>http://bit.ly/idAvby</t>
  </si>
  <si>
    <t>https://www.treehugger.com/files/2011/04/gulf-coast-resident-marches-dc-louisiana-demand-justice-bp-spill.php</t>
  </si>
  <si>
    <t>https://www.treehugger.com/files/2011/04/raised-bed-keyhole-gardens-africa.php</t>
  </si>
  <si>
    <t>https://www.treehugger.com/files/2011/04/using-acid-and-bleach-an-artists-scratches-giant-portraits-into-old-buildings-photos.php</t>
  </si>
  <si>
    <t>https://www.treehugger.com/files/2011/04/recycled-fairytale-dress-from-childrens-books.php</t>
  </si>
  <si>
    <t>http://bity.me/4Ms</t>
  </si>
  <si>
    <t>http://politi.co/iyhuTS</t>
  </si>
  <si>
    <t>https://www.wsj.com/articles/SB10001424052748704187604576288653337298810</t>
  </si>
  <si>
    <t>https://www.washingtonpost.com/blogs/dc-sports-bog/post/bruce-boudreaus-double-overtime-celebration/2011/04/21/AFhVTqFE_blog.html</t>
  </si>
  <si>
    <t>https://imageshack.com/</t>
  </si>
  <si>
    <t>https://tiny.cc/1n52y</t>
  </si>
  <si>
    <t>http://fxn.ws/gSfqHl</t>
  </si>
  <si>
    <t>https://www.cbsnews.com/8301-503544_162-20055997-503544.html?tag=exclsv</t>
  </si>
  <si>
    <t>http://politi.co/g3jiwS</t>
  </si>
  <si>
    <t>https://www.cbsnews.com/8301-31749_162-20053882-10391698.html?utm_source=twitterfeed&amp;utm_medium=twitter</t>
  </si>
  <si>
    <t>http://nyti.ms/edeXz0</t>
  </si>
  <si>
    <t>https://www.topgear.com/uk/jeremy-clarkson/clarkson-2011-04-08?utm_source=twitter&amp;utm_medium=twitter&amp;utm_campaign=twitter</t>
  </si>
  <si>
    <t>https://www.washingtonpost.com/blogs/post_now/post/donald-trump-buys-kluges-va-winery/2011/04/07/AFx70qwC_blog.html</t>
  </si>
  <si>
    <t>https://www.nhl.com/news/ryan-miller-tops-three-stars-of-the-week/c-557435</t>
  </si>
  <si>
    <t>http://nyti.ms/eNOqdQ</t>
  </si>
  <si>
    <t>http://apne.ws/</t>
  </si>
  <si>
    <t>http://ti.me/g898wn</t>
  </si>
  <si>
    <t>http://fxn.ws/eyqc6z</t>
  </si>
  <si>
    <t>https://www.topgear.com/uk/photos/mtm-tuned-audi-r8-geneva-motor-show-2011-02-28</t>
  </si>
  <si>
    <t>http://twitpic.com/44hl6w</t>
  </si>
  <si>
    <t>http://ow.ly/43sBP</t>
  </si>
  <si>
    <t>http://bit.ly/iB4tXs</t>
  </si>
  <si>
    <t>http://ti.me/kxd72u</t>
  </si>
  <si>
    <t>http://huff.to/jl5yeH</t>
  </si>
  <si>
    <t>https://www.washingtonpost.com/blogs/dc-sports-bog/post/camps-will-encounter-blue-storm-in-tampa/2011/05/03/AFubp3hF_blog.html</t>
  </si>
  <si>
    <t>http://bit.ly/lkRXYW</t>
  </si>
  <si>
    <t>http://bit.ly/hBENy4</t>
  </si>
  <si>
    <t>http://politi.co/gZG7p5</t>
  </si>
  <si>
    <t>http://bit.ly/foL9J0</t>
  </si>
  <si>
    <t>http://bit.ly/hUmAkC</t>
  </si>
  <si>
    <t>http://politi.co/eiwjgA</t>
  </si>
  <si>
    <t>http://bit.ly/etcWm0</t>
  </si>
  <si>
    <t>http://bit.ly/fpzAjs</t>
  </si>
  <si>
    <t>https://www.cbsnews.com/stories/2011/04/12/national/main20053071.shtml</t>
  </si>
  <si>
    <t>http://politi.co/r0gcfU</t>
  </si>
  <si>
    <t>http://politi.co/mSrBaT</t>
  </si>
  <si>
    <t>http://politi.co/jrfKSC</t>
  </si>
  <si>
    <t>http://ow.ly/4wGxW</t>
  </si>
  <si>
    <t>http://politi.co/hD4mRf</t>
  </si>
  <si>
    <t>http://es.pn/hSk04s</t>
  </si>
  <si>
    <t>https://www.wsj.com/articles/SB10001424052748703806304576245322457993318</t>
  </si>
  <si>
    <t>http://bit.ly/es9qDH</t>
  </si>
  <si>
    <t>https://www.whitehouse.gov/live</t>
  </si>
  <si>
    <t>https://www.cbsnews.com/stories/2011/04/22/world/main20056391.shtml</t>
  </si>
  <si>
    <t>http://su.pr/4jm1Zo</t>
  </si>
  <si>
    <t>http://bit.ly/f85kVB</t>
  </si>
  <si>
    <t>https://www.wsj.com/articles/SB10001424052748704355304576215012309574044</t>
  </si>
  <si>
    <t>https://www.bloomberg.com/news/2011-03-21/debit-card-fee-curbs-make-no-sense-defy-economics-wells-fargo-ceo-says.html</t>
  </si>
  <si>
    <t>https://www.wsj.com/articles/SB10001424052748703858404576214523674051708</t>
  </si>
  <si>
    <t>http://ti.me/gv9kYp</t>
  </si>
  <si>
    <t>https://www.cbsnews.com/8301-503544_162-20053067-503544.html</t>
  </si>
  <si>
    <t>https://twitter.com/backtobooks/statuses/1178343301</t>
  </si>
  <si>
    <t>https://www.whosay.com/status/TomHanks/20250?code=KtMa6q</t>
  </si>
  <si>
    <t>https://www.cbsnews.com/8301-503544_162-20036518-503544.html</t>
  </si>
  <si>
    <t>http://huff.to/</t>
  </si>
  <si>
    <t>https://www.wsj.com/</t>
  </si>
  <si>
    <t>http://politi.co/fYg9gk</t>
  </si>
  <si>
    <t>https://www.cbsnews.com/stories/2011/03/19/501364/main20044972.shtml</t>
  </si>
  <si>
    <t>http://bit.ly/feKxM6</t>
  </si>
  <si>
    <t>http://ti.me/i1CxSx</t>
  </si>
  <si>
    <t>https://www.cbsnews.com/stories/2011/03/09/national/main20041425.shtml?tag=stack</t>
  </si>
  <si>
    <t>http://bit.ly/eNsbtL</t>
  </si>
  <si>
    <t>http://nyti.ms/fanArV</t>
  </si>
  <si>
    <t>https://www.youtube.com/watch?v=vLBor6KZl00</t>
  </si>
  <si>
    <t>https://www.youtube.com/watch?v=TbYAINpRcug</t>
  </si>
  <si>
    <t>http://econ.st/fImoCs</t>
  </si>
  <si>
    <t>http://su.pr/1Tt0ax</t>
  </si>
  <si>
    <t>http://bit.ly/hmr5q8</t>
  </si>
  <si>
    <t>https://www.youtube.com/watch?v=lYQZJ9NUzYU</t>
  </si>
  <si>
    <t>https://www.cbsnews.com/stories/2011/02/23/business/main20035506.shtml?tag=stack</t>
  </si>
  <si>
    <t>http://ti.me/hyIifM</t>
  </si>
  <si>
    <t>http://ow.ly/3vFMR</t>
  </si>
  <si>
    <t>http://politi.co/ihZ4PX</t>
  </si>
  <si>
    <t>http://politi.co/enIUjp</t>
  </si>
  <si>
    <t>http://bit.ly/gosSrz</t>
  </si>
  <si>
    <t>http://fxn.ws/eynqYA</t>
  </si>
  <si>
    <t>http://twitpic.com/3kd9za</t>
  </si>
  <si>
    <t>http://bit.ly/hHhlFj</t>
  </si>
  <si>
    <t>http://twitpic.com/3k2hya</t>
  </si>
  <si>
    <t>http://huff.to/gzeKue</t>
  </si>
  <si>
    <t>http://twitpic.com/3ix5vx</t>
  </si>
  <si>
    <t>https://www.youtube.com/watch?v=K_Viipl_Hac</t>
  </si>
  <si>
    <t>https://www.nhl.com/schedule</t>
  </si>
  <si>
    <t>https://www.wsj.com/articles/SB10001424052748704774604576034930766053832</t>
  </si>
  <si>
    <t>http://politi.co/feNo40</t>
  </si>
  <si>
    <t>http://ti.me/fCTJWJ</t>
  </si>
  <si>
    <t>http://bit.ly/h0ptwT</t>
  </si>
  <si>
    <t>https://twitgoo.com/1yu0ck</t>
  </si>
  <si>
    <t>http://ti.me/igUaZ3</t>
  </si>
  <si>
    <t>https://www.cbsnews.com/stories/2010/12/22/politics/main7175526.shtml</t>
  </si>
  <si>
    <t>https://www.wsj.com/articles/SB10001424052748703395204576024141664067226</t>
  </si>
  <si>
    <t>http://su.pr/AI0mbw</t>
  </si>
  <si>
    <t>http://bit.ly/foOnii</t>
  </si>
  <si>
    <t>http://bit.ly/i3HQui</t>
  </si>
  <si>
    <t>http://bit.ly/i3qDXu</t>
  </si>
  <si>
    <t>https://www.wsj.com/articles/SB10001424052748704851204576034022898420958</t>
  </si>
  <si>
    <t>https://www.youtube.com/watch?v=h3p3tJir9u0</t>
  </si>
  <si>
    <t>http://bit.ly/frU1FJ</t>
  </si>
  <si>
    <t>https://www.cbsnews.com/8301-504083_162-20029480-504083.html</t>
  </si>
  <si>
    <t>http://bit.ly/f9oPBy</t>
  </si>
  <si>
    <t>https://www.wsj.com/articles/SB10001424052748703954004576089633611009272</t>
  </si>
  <si>
    <t>http://ow.ly/3EbvS</t>
  </si>
  <si>
    <t>https://www.cbsnews.com/stories/2011/01/14/national/main7248186.shtml</t>
  </si>
  <si>
    <t>https://www.cbsnews.com/stories/2011/01/14/national/main7246737.shtml</t>
  </si>
  <si>
    <t>http://bit.ly/hTbKZg</t>
  </si>
  <si>
    <t>http://bit.ly/dEnoO3</t>
  </si>
  <si>
    <t>https://www.wsj.com/articles/SB10001424052748703667904576072190494009886</t>
  </si>
  <si>
    <t>http://politi.co/fUSNEY</t>
  </si>
  <si>
    <t>http://tinyurl.com/RR4708</t>
  </si>
  <si>
    <t>https://www.topgear.com/uk/lotus/evora/road-test/s-driven?utm_source=twitter&amp;utm_medium=twitter&amp;utm_campaign=twitter</t>
  </si>
  <si>
    <t>http://politi.co/h6gPFq</t>
  </si>
  <si>
    <t>http://nyti.ms/fHDA8F</t>
  </si>
  <si>
    <t>http://bit.ly/h2RKJD</t>
  </si>
  <si>
    <t>http://bit.ly/hkpQiB</t>
  </si>
  <si>
    <t>http://politi.co/eSxVvL</t>
  </si>
  <si>
    <t>http://politi.co/fnIcTj</t>
  </si>
  <si>
    <t>http://politi.co/gLkRkn</t>
  </si>
  <si>
    <t>https://m.youtube.com/watch?gl=CA&amp;client=mv-google&amp;hl=en&amp;v=y1yjvJkFoQY</t>
  </si>
  <si>
    <t>https://blogs.wsj.com/law/2010/12/21/dont-yell-fore-after-shank-you-dont-necessarily-need-to-fret/?mod=e2tw</t>
  </si>
  <si>
    <t>http://su.pr/45SRv8</t>
  </si>
  <si>
    <t>http://nyti.ms/fO09Pm</t>
  </si>
  <si>
    <t>http://politi.co/dYSsI5</t>
  </si>
  <si>
    <t>http://bit.ly/e1uDA0</t>
  </si>
  <si>
    <t>http://bit.ly/eVUADR</t>
  </si>
  <si>
    <t>http://su.pr/2ZnB92</t>
  </si>
  <si>
    <t>http://politi.co/iiu9oe</t>
  </si>
  <si>
    <t>http://tinyurl.com/RR4620</t>
  </si>
  <si>
    <t>http://su.pr/1azY2K</t>
  </si>
  <si>
    <t>http://bit.ly/g2dfRY</t>
  </si>
  <si>
    <t>http://politi.co/eVvQZ7</t>
  </si>
  <si>
    <t>https://www.cbsnews.com/8301-501465_162-20025919-501465.html</t>
  </si>
  <si>
    <t>http://bit.ly/if4RzL</t>
  </si>
  <si>
    <t>http://nyti.ms/eeZU8h</t>
  </si>
  <si>
    <t>http://politi.co/eFhpgB</t>
  </si>
  <si>
    <t>http://nyti.ms/fpK6wp</t>
  </si>
  <si>
    <t>http://bit.ly/h67aZF</t>
  </si>
  <si>
    <t>https://www.wsj.com/articles/SB10001424052748704828104576021262542609064</t>
  </si>
  <si>
    <t>http://politi.co/gSxxLC</t>
  </si>
  <si>
    <t>http://bit.ly/faoJ4I</t>
  </si>
  <si>
    <t>https://www.cbsnews.com/stories/2010/12/14/national/main7148181.shtml</t>
  </si>
  <si>
    <t>http://tinyurl.com/RR4603</t>
  </si>
  <si>
    <t>https://www.cbsnews.com/stories/2010/12/12/sportsline/main7142676.shtml</t>
  </si>
  <si>
    <t>http://nyti.ms/gK5hY6</t>
  </si>
  <si>
    <t>https://m.youtube.com/watch?gl=CA&amp;client=mv-google&amp;hl=en&amp;v=1xnWuX4FxUU</t>
  </si>
  <si>
    <t>http://bit.ly/dK36Uk</t>
  </si>
  <si>
    <t>https://www.cbsnews.com/stories/2010/12/10/tech/main7139712.shtml?tag=cbsnewsTwoColLowerPromoArea;morenews</t>
  </si>
  <si>
    <t>http://bit.ly/dOiggr</t>
  </si>
  <si>
    <t>http://bit.ly/dNdmim</t>
  </si>
  <si>
    <t>http://bit.ly/evneBo</t>
  </si>
  <si>
    <t>http://bit.ly/fLUblN</t>
  </si>
  <si>
    <t>http://tinyurl.com/RR4545</t>
  </si>
  <si>
    <t>https://blogs.wsj.com/washwire/2010/12/09/fireworks-ron-paul-gets-gavel-for-fed-panel/?mod=wsj_share_twitter</t>
  </si>
  <si>
    <t>http://tinyurl.com/2egsko3</t>
  </si>
  <si>
    <t>https://mobile.nytimes.com/redirect?to-mobile=http%3A%2F%2Fwww.nytimes.com%2F2010%2F12%2F10%2Fnyregion%2F10health.html%3Fsrc%3Dtwt%26twt%3Dnytimes%26referer%3Dgoogle.com</t>
  </si>
  <si>
    <t>http://bit.ly/hzRmx4</t>
  </si>
  <si>
    <t>https://www.cbsnews.com/stories/2010/12/08/politics/main7130087.shtml</t>
  </si>
  <si>
    <t>http://tinyurl.com/RR4537</t>
  </si>
  <si>
    <t>http://politi.co/epUyyD</t>
  </si>
  <si>
    <t>http://politi.co/ifH9G1</t>
  </si>
  <si>
    <t>http://bit.ly/fpGfu8</t>
  </si>
  <si>
    <t>http://politi.co/i9h9cL</t>
  </si>
  <si>
    <t>http://bit.ly/egy2U8</t>
  </si>
  <si>
    <t>https://www.wsj.com/articles/SB10001424052748703296604576005542201534546</t>
  </si>
  <si>
    <t>http://bit.ly/fFxqHY</t>
  </si>
  <si>
    <t>http://bit.ly/fcqSqi</t>
  </si>
  <si>
    <t>http://bit.ly/i7qcWM</t>
  </si>
  <si>
    <t>https://www.bloomberg.com/news/2010-12-07/yen-gains-as-most-asia-stocks-drop-treasuries-fall-on-obama-tax-extension.html</t>
  </si>
  <si>
    <t>http://politi.co/gVytDt</t>
  </si>
  <si>
    <t>http://bit.ly/hEK7ha</t>
  </si>
  <si>
    <t>http://bit.ly/gTnNMS</t>
  </si>
  <si>
    <t>http://bit.ly/hfIm2f</t>
  </si>
  <si>
    <t>http://politi.co/i24YsU</t>
  </si>
  <si>
    <t>http://bit.ly/g1XaDy</t>
  </si>
  <si>
    <t>http://bit.ly/gmWCUy</t>
  </si>
  <si>
    <t>http://politi.co/elGGCZ</t>
  </si>
  <si>
    <t>http://politi.co/i2pRrD</t>
  </si>
  <si>
    <t>http://bit.ly/h5vLhT</t>
  </si>
  <si>
    <t>https://www.wsj.com/articles/SB10001424052748704584804575645031002341268</t>
  </si>
  <si>
    <t>http://bit.ly/hKuONJ</t>
  </si>
  <si>
    <t>https://www.bloomberg.com/news/2010-11-28/ireland-wins-eu85-billion-aid-germany-drops-threat-on-bonds.html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</si>
</sst>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User47545544!$C$13:$C$18</c:f>
              <c:strCache>
                <c:ptCount val="6"/>
                <c:pt idx="0">
                  <c:v>2010-12-28T22:12:27.000Z</c:v>
                </c:pt>
                <c:pt idx="1">
                  <c:v>2011-01-31T08:35:30.000Z</c:v>
                </c:pt>
                <c:pt idx="2">
                  <c:v>2011-02-22T17:46:05.000Z</c:v>
                </c:pt>
                <c:pt idx="3">
                  <c:v>2011-04-25T20:04:53.000Z</c:v>
                </c:pt>
                <c:pt idx="4">
                  <c:v>2011-05-29T22:03:36.000Z</c:v>
                </c:pt>
                <c:pt idx="5">
                  <c:v>2011-06-08T21:52:47.000Z</c:v>
                </c:pt>
              </c:strCache>
            </c:strRef>
          </c:cat>
          <c:val>
            <c:numRef>
              <c:f>User47545544!$D$13:$D$18</c:f>
              <c:numCache>
                <c:formatCode>General</c:formatCode>
                <c:ptCount val="6"/>
                <c:pt idx="0">
                  <c:v>5.9701492537313432E-2</c:v>
                </c:pt>
                <c:pt idx="1">
                  <c:v>2.9850746268656716E-2</c:v>
                </c:pt>
                <c:pt idx="2">
                  <c:v>1.4925373134328358E-2</c:v>
                </c:pt>
                <c:pt idx="3">
                  <c:v>1.4925373134328358E-2</c:v>
                </c:pt>
                <c:pt idx="4">
                  <c:v>1.4925373134328358E-2</c:v>
                </c:pt>
                <c:pt idx="5">
                  <c:v>1.4925373134328358E-2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90-4B82-BF0B-265A53280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835896"/>
        <c:axId val="174839176"/>
      </c:lineChart>
      <c:catAx>
        <c:axId val="174835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4839176"/>
        <c:crosses val="autoZero"/>
        <c:auto val="1"/>
        <c:lblAlgn val="ctr"/>
        <c:lblOffset val="100"/>
        <c:noMultiLvlLbl val="0"/>
      </c:catAx>
      <c:valAx>
        <c:axId val="17483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4835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3</xdr:row>
      <xdr:rowOff>80962</xdr:rowOff>
    </xdr:from>
    <xdr:to>
      <xdr:col>12</xdr:col>
      <xdr:colOff>533400</xdr:colOff>
      <xdr:row>17</xdr:row>
      <xdr:rowOff>157162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82"/>
  <sheetViews>
    <sheetView tabSelected="1" topLeftCell="A2158" workbookViewId="0">
      <selection activeCell="E12" sqref="E12"/>
    </sheetView>
  </sheetViews>
  <sheetFormatPr defaultRowHeight="15" x14ac:dyDescent="0.25"/>
  <cols>
    <col min="2" max="2" width="35" customWidth="1"/>
    <col min="3" max="3" width="54.5703125" customWidth="1"/>
  </cols>
  <sheetData>
    <row r="2" spans="2:4" x14ac:dyDescent="0.25">
      <c r="B2" t="s">
        <v>0</v>
      </c>
      <c r="C2" t="s">
        <v>1</v>
      </c>
      <c r="D2">
        <v>5.5865921787709499E-3</v>
      </c>
    </row>
    <row r="3" spans="2:4" x14ac:dyDescent="0.25">
      <c r="B3" t="s">
        <v>2</v>
      </c>
      <c r="C3" t="s">
        <v>1</v>
      </c>
      <c r="D3">
        <v>5.5865921787709499E-3</v>
      </c>
    </row>
    <row r="4" spans="2:4" x14ac:dyDescent="0.25">
      <c r="B4" t="s">
        <v>3</v>
      </c>
      <c r="C4" t="s">
        <v>1</v>
      </c>
      <c r="D4">
        <v>5.5865921787709499E-3</v>
      </c>
    </row>
    <row r="5" spans="2:4" x14ac:dyDescent="0.25">
      <c r="B5" t="s">
        <v>4</v>
      </c>
      <c r="C5" t="s">
        <v>1</v>
      </c>
      <c r="D5">
        <v>5.5865921787709499E-3</v>
      </c>
    </row>
    <row r="6" spans="2:4" x14ac:dyDescent="0.25">
      <c r="B6" t="s">
        <v>5</v>
      </c>
      <c r="C6" t="s">
        <v>1</v>
      </c>
      <c r="D6">
        <v>5.5865921787709499E-3</v>
      </c>
    </row>
    <row r="7" spans="2:4" x14ac:dyDescent="0.25">
      <c r="B7" t="s">
        <v>6</v>
      </c>
      <c r="C7" t="s">
        <v>1</v>
      </c>
      <c r="D7">
        <v>5.5865921787709499E-3</v>
      </c>
    </row>
    <row r="8" spans="2:4" x14ac:dyDescent="0.25">
      <c r="B8" t="s">
        <v>7</v>
      </c>
      <c r="C8" t="s">
        <v>1</v>
      </c>
      <c r="D8">
        <v>5.5865921787709499E-3</v>
      </c>
    </row>
    <row r="9" spans="2:4" x14ac:dyDescent="0.25">
      <c r="B9" t="s">
        <v>8</v>
      </c>
      <c r="C9" t="s">
        <v>1</v>
      </c>
      <c r="D9">
        <v>5.5865921787709499E-3</v>
      </c>
    </row>
    <row r="10" spans="2:4" x14ac:dyDescent="0.25">
      <c r="B10" t="s">
        <v>9</v>
      </c>
      <c r="C10" t="s">
        <v>1</v>
      </c>
      <c r="D10">
        <v>5.5865921787709499E-3</v>
      </c>
    </row>
    <row r="11" spans="2:4" x14ac:dyDescent="0.25">
      <c r="B11" t="s">
        <v>10</v>
      </c>
      <c r="C11" t="s">
        <v>1</v>
      </c>
      <c r="D11">
        <v>5.5865921787709499E-3</v>
      </c>
    </row>
    <row r="12" spans="2:4" x14ac:dyDescent="0.25">
      <c r="B12" t="s">
        <v>11</v>
      </c>
      <c r="C12" t="s">
        <v>1</v>
      </c>
      <c r="D12">
        <v>5.5865921787709499E-3</v>
      </c>
    </row>
    <row r="13" spans="2:4" x14ac:dyDescent="0.25">
      <c r="B13" t="s">
        <v>12</v>
      </c>
      <c r="C13" t="s">
        <v>1</v>
      </c>
      <c r="D13">
        <v>5.5865921787709499E-3</v>
      </c>
    </row>
    <row r="14" spans="2:4" x14ac:dyDescent="0.25">
      <c r="B14" t="s">
        <v>13</v>
      </c>
      <c r="C14" t="s">
        <v>1</v>
      </c>
      <c r="D14">
        <v>5.5865921787709499E-3</v>
      </c>
    </row>
    <row r="15" spans="2:4" x14ac:dyDescent="0.25">
      <c r="B15" t="s">
        <v>5</v>
      </c>
      <c r="C15" t="s">
        <v>14</v>
      </c>
      <c r="D15">
        <v>1.6759776536312849E-2</v>
      </c>
    </row>
    <row r="16" spans="2:4" x14ac:dyDescent="0.25">
      <c r="B16" t="s">
        <v>15</v>
      </c>
      <c r="C16" t="s">
        <v>14</v>
      </c>
      <c r="D16">
        <v>5.5865921787709499E-3</v>
      </c>
    </row>
    <row r="17" spans="2:4" x14ac:dyDescent="0.25">
      <c r="B17" t="s">
        <v>16</v>
      </c>
      <c r="C17" t="s">
        <v>14</v>
      </c>
      <c r="D17">
        <v>5.5865921787709499E-3</v>
      </c>
    </row>
    <row r="18" spans="2:4" x14ac:dyDescent="0.25">
      <c r="B18" t="s">
        <v>17</v>
      </c>
      <c r="C18" t="s">
        <v>14</v>
      </c>
      <c r="D18">
        <v>5.5865921787709499E-3</v>
      </c>
    </row>
    <row r="19" spans="2:4" x14ac:dyDescent="0.25">
      <c r="B19" t="s">
        <v>18</v>
      </c>
      <c r="C19" t="s">
        <v>14</v>
      </c>
      <c r="D19">
        <v>5.5865921787709499E-3</v>
      </c>
    </row>
    <row r="20" spans="2:4" x14ac:dyDescent="0.25">
      <c r="B20" t="s">
        <v>19</v>
      </c>
      <c r="C20" t="s">
        <v>14</v>
      </c>
      <c r="D20">
        <v>5.5865921787709499E-3</v>
      </c>
    </row>
    <row r="21" spans="2:4" x14ac:dyDescent="0.25">
      <c r="B21" t="s">
        <v>6</v>
      </c>
      <c r="C21" t="s">
        <v>14</v>
      </c>
      <c r="D21">
        <v>1.6759776536312849E-2</v>
      </c>
    </row>
    <row r="22" spans="2:4" x14ac:dyDescent="0.25">
      <c r="B22" t="s">
        <v>20</v>
      </c>
      <c r="C22" t="s">
        <v>14</v>
      </c>
      <c r="D22">
        <v>5.5865921787709499E-3</v>
      </c>
    </row>
    <row r="23" spans="2:4" x14ac:dyDescent="0.25">
      <c r="B23" t="s">
        <v>21</v>
      </c>
      <c r="C23" t="s">
        <v>14</v>
      </c>
      <c r="D23">
        <v>5.5865921787709499E-3</v>
      </c>
    </row>
    <row r="24" spans="2:4" x14ac:dyDescent="0.25">
      <c r="B24" t="s">
        <v>22</v>
      </c>
      <c r="C24" t="s">
        <v>14</v>
      </c>
      <c r="D24">
        <v>5.5865921787709499E-3</v>
      </c>
    </row>
    <row r="25" spans="2:4" x14ac:dyDescent="0.25">
      <c r="B25" t="s">
        <v>23</v>
      </c>
      <c r="C25" t="s">
        <v>14</v>
      </c>
      <c r="D25">
        <v>5.5865921787709499E-3</v>
      </c>
    </row>
    <row r="26" spans="2:4" x14ac:dyDescent="0.25">
      <c r="B26" t="s">
        <v>9</v>
      </c>
      <c r="C26" t="s">
        <v>14</v>
      </c>
      <c r="D26">
        <v>1.6759776536312849E-2</v>
      </c>
    </row>
    <row r="27" spans="2:4" x14ac:dyDescent="0.25">
      <c r="B27" t="s">
        <v>10</v>
      </c>
      <c r="C27" t="s">
        <v>14</v>
      </c>
      <c r="D27">
        <v>1.6759776536312849E-2</v>
      </c>
    </row>
    <row r="28" spans="2:4" x14ac:dyDescent="0.25">
      <c r="B28" t="s">
        <v>0</v>
      </c>
      <c r="C28" t="s">
        <v>24</v>
      </c>
      <c r="D28">
        <v>1.11731843575419E-2</v>
      </c>
    </row>
    <row r="29" spans="2:4" x14ac:dyDescent="0.25">
      <c r="B29" t="s">
        <v>2</v>
      </c>
      <c r="C29" t="s">
        <v>24</v>
      </c>
      <c r="D29">
        <v>1.11731843575419E-2</v>
      </c>
    </row>
    <row r="30" spans="2:4" x14ac:dyDescent="0.25">
      <c r="B30" t="s">
        <v>3</v>
      </c>
      <c r="C30" t="s">
        <v>24</v>
      </c>
      <c r="D30">
        <v>1.11731843575419E-2</v>
      </c>
    </row>
    <row r="31" spans="2:4" x14ac:dyDescent="0.25">
      <c r="B31" t="s">
        <v>4</v>
      </c>
      <c r="C31" t="s">
        <v>24</v>
      </c>
      <c r="D31">
        <v>1.11731843575419E-2</v>
      </c>
    </row>
    <row r="32" spans="2:4" x14ac:dyDescent="0.25">
      <c r="B32" t="s">
        <v>7</v>
      </c>
      <c r="C32" t="s">
        <v>24</v>
      </c>
      <c r="D32">
        <v>1.11731843575419E-2</v>
      </c>
    </row>
    <row r="33" spans="2:4" x14ac:dyDescent="0.25">
      <c r="B33" t="s">
        <v>8</v>
      </c>
      <c r="C33" t="s">
        <v>24</v>
      </c>
      <c r="D33">
        <v>1.11731843575419E-2</v>
      </c>
    </row>
    <row r="34" spans="2:4" x14ac:dyDescent="0.25">
      <c r="B34" t="s">
        <v>11</v>
      </c>
      <c r="C34" t="s">
        <v>24</v>
      </c>
      <c r="D34">
        <v>1.11731843575419E-2</v>
      </c>
    </row>
    <row r="35" spans="2:4" x14ac:dyDescent="0.25">
      <c r="B35" t="s">
        <v>12</v>
      </c>
      <c r="C35" t="s">
        <v>24</v>
      </c>
      <c r="D35">
        <v>1.11731843575419E-2</v>
      </c>
    </row>
    <row r="36" spans="2:4" x14ac:dyDescent="0.25">
      <c r="B36" t="s">
        <v>13</v>
      </c>
      <c r="C36" t="s">
        <v>24</v>
      </c>
      <c r="D36">
        <v>1.11731843575419E-2</v>
      </c>
    </row>
    <row r="37" spans="2:4" x14ac:dyDescent="0.25">
      <c r="B37" t="s">
        <v>0</v>
      </c>
      <c r="C37" t="s">
        <v>25</v>
      </c>
      <c r="D37">
        <v>5.5865921787709499E-3</v>
      </c>
    </row>
    <row r="38" spans="2:4" x14ac:dyDescent="0.25">
      <c r="B38" t="s">
        <v>2</v>
      </c>
      <c r="C38" t="s">
        <v>25</v>
      </c>
      <c r="D38">
        <v>5.5865921787709499E-3</v>
      </c>
    </row>
    <row r="39" spans="2:4" x14ac:dyDescent="0.25">
      <c r="B39" t="s">
        <v>3</v>
      </c>
      <c r="C39" t="s">
        <v>25</v>
      </c>
      <c r="D39">
        <v>5.5865921787709499E-3</v>
      </c>
    </row>
    <row r="40" spans="2:4" x14ac:dyDescent="0.25">
      <c r="B40" t="s">
        <v>4</v>
      </c>
      <c r="C40" t="s">
        <v>25</v>
      </c>
      <c r="D40">
        <v>5.5865921787709499E-3</v>
      </c>
    </row>
    <row r="41" spans="2:4" x14ac:dyDescent="0.25">
      <c r="B41" t="s">
        <v>5</v>
      </c>
      <c r="C41" t="s">
        <v>25</v>
      </c>
      <c r="D41">
        <v>1.11731843575419E-2</v>
      </c>
    </row>
    <row r="42" spans="2:4" x14ac:dyDescent="0.25">
      <c r="B42" t="s">
        <v>6</v>
      </c>
      <c r="C42" t="s">
        <v>25</v>
      </c>
      <c r="D42">
        <v>5.5865921787709499E-3</v>
      </c>
    </row>
    <row r="43" spans="2:4" x14ac:dyDescent="0.25">
      <c r="B43" t="s">
        <v>7</v>
      </c>
      <c r="C43" t="s">
        <v>25</v>
      </c>
      <c r="D43">
        <v>5.5865921787709499E-3</v>
      </c>
    </row>
    <row r="44" spans="2:4" x14ac:dyDescent="0.25">
      <c r="B44" t="s">
        <v>8</v>
      </c>
      <c r="C44" t="s">
        <v>25</v>
      </c>
      <c r="D44">
        <v>5.5865921787709499E-3</v>
      </c>
    </row>
    <row r="45" spans="2:4" x14ac:dyDescent="0.25">
      <c r="B45" t="s">
        <v>9</v>
      </c>
      <c r="C45" t="s">
        <v>25</v>
      </c>
      <c r="D45">
        <v>5.5865921787709499E-3</v>
      </c>
    </row>
    <row r="46" spans="2:4" x14ac:dyDescent="0.25">
      <c r="B46" t="s">
        <v>10</v>
      </c>
      <c r="C46" t="s">
        <v>25</v>
      </c>
      <c r="D46">
        <v>1.11731843575419E-2</v>
      </c>
    </row>
    <row r="47" spans="2:4" x14ac:dyDescent="0.25">
      <c r="B47" t="s">
        <v>11</v>
      </c>
      <c r="C47" t="s">
        <v>25</v>
      </c>
      <c r="D47">
        <v>5.5865921787709499E-3</v>
      </c>
    </row>
    <row r="48" spans="2:4" x14ac:dyDescent="0.25">
      <c r="B48" t="s">
        <v>12</v>
      </c>
      <c r="C48" t="s">
        <v>25</v>
      </c>
      <c r="D48">
        <v>5.5865921787709499E-3</v>
      </c>
    </row>
    <row r="49" spans="2:4" x14ac:dyDescent="0.25">
      <c r="B49" t="s">
        <v>13</v>
      </c>
      <c r="C49" t="s">
        <v>25</v>
      </c>
      <c r="D49">
        <v>5.5865921787709499E-3</v>
      </c>
    </row>
    <row r="50" spans="2:4" x14ac:dyDescent="0.25">
      <c r="B50" t="s">
        <v>16</v>
      </c>
      <c r="C50" t="s">
        <v>26</v>
      </c>
      <c r="D50">
        <v>5.5865921787709499E-3</v>
      </c>
    </row>
    <row r="51" spans="2:4" x14ac:dyDescent="0.25">
      <c r="B51" t="s">
        <v>27</v>
      </c>
      <c r="C51" t="s">
        <v>26</v>
      </c>
      <c r="D51">
        <v>5.5865921787709499E-3</v>
      </c>
    </row>
    <row r="52" spans="2:4" x14ac:dyDescent="0.25">
      <c r="B52" t="s">
        <v>28</v>
      </c>
      <c r="C52" t="s">
        <v>26</v>
      </c>
      <c r="D52">
        <v>5.5865921787709499E-3</v>
      </c>
    </row>
    <row r="53" spans="2:4" x14ac:dyDescent="0.25">
      <c r="B53" t="s">
        <v>29</v>
      </c>
      <c r="C53" t="s">
        <v>26</v>
      </c>
      <c r="D53">
        <v>5.5865921787709499E-3</v>
      </c>
    </row>
    <row r="54" spans="2:4" x14ac:dyDescent="0.25">
      <c r="B54" t="s">
        <v>30</v>
      </c>
      <c r="C54" t="s">
        <v>26</v>
      </c>
      <c r="D54">
        <v>5.5865921787709499E-3</v>
      </c>
    </row>
    <row r="55" spans="2:4" x14ac:dyDescent="0.25">
      <c r="B55" t="s">
        <v>18</v>
      </c>
      <c r="C55" t="s">
        <v>26</v>
      </c>
      <c r="D55">
        <v>5.5865921787709499E-3</v>
      </c>
    </row>
    <row r="56" spans="2:4" x14ac:dyDescent="0.25">
      <c r="B56" t="s">
        <v>31</v>
      </c>
      <c r="C56" t="s">
        <v>32</v>
      </c>
      <c r="D56">
        <v>5.5865921787709499E-3</v>
      </c>
    </row>
    <row r="57" spans="2:4" x14ac:dyDescent="0.25">
      <c r="B57" t="s">
        <v>33</v>
      </c>
      <c r="C57" t="s">
        <v>32</v>
      </c>
      <c r="D57">
        <v>5.5865921787709499E-3</v>
      </c>
    </row>
    <row r="58" spans="2:4" x14ac:dyDescent="0.25">
      <c r="B58" t="s">
        <v>34</v>
      </c>
      <c r="C58" t="s">
        <v>32</v>
      </c>
      <c r="D58">
        <v>1.11731843575419E-2</v>
      </c>
    </row>
    <row r="59" spans="2:4" x14ac:dyDescent="0.25">
      <c r="B59" t="s">
        <v>35</v>
      </c>
      <c r="C59" t="s">
        <v>32</v>
      </c>
      <c r="D59">
        <v>5.5865921787709499E-3</v>
      </c>
    </row>
    <row r="60" spans="2:4" x14ac:dyDescent="0.25">
      <c r="B60" t="s">
        <v>36</v>
      </c>
      <c r="C60" t="s">
        <v>32</v>
      </c>
      <c r="D60">
        <v>1.11731843575419E-2</v>
      </c>
    </row>
    <row r="61" spans="2:4" x14ac:dyDescent="0.25">
      <c r="B61" t="s">
        <v>37</v>
      </c>
      <c r="C61" t="s">
        <v>32</v>
      </c>
      <c r="D61">
        <v>5.5865921787709499E-3</v>
      </c>
    </row>
    <row r="62" spans="2:4" x14ac:dyDescent="0.25">
      <c r="B62" t="s">
        <v>38</v>
      </c>
      <c r="C62" t="s">
        <v>32</v>
      </c>
      <c r="D62">
        <v>5.5865921787709499E-3</v>
      </c>
    </row>
    <row r="63" spans="2:4" x14ac:dyDescent="0.25">
      <c r="B63" t="s">
        <v>39</v>
      </c>
      <c r="C63" t="s">
        <v>32</v>
      </c>
      <c r="D63">
        <v>5.5865921787709499E-3</v>
      </c>
    </row>
    <row r="64" spans="2:4" x14ac:dyDescent="0.25">
      <c r="B64" t="s">
        <v>40</v>
      </c>
      <c r="C64" t="s">
        <v>32</v>
      </c>
      <c r="D64">
        <v>5.5865921787709499E-3</v>
      </c>
    </row>
    <row r="65" spans="2:4" x14ac:dyDescent="0.25">
      <c r="B65" t="s">
        <v>41</v>
      </c>
      <c r="C65" t="s">
        <v>32</v>
      </c>
      <c r="D65">
        <v>5.5865921787709499E-3</v>
      </c>
    </row>
    <row r="66" spans="2:4" x14ac:dyDescent="0.25">
      <c r="B66" t="s">
        <v>42</v>
      </c>
      <c r="C66" t="s">
        <v>32</v>
      </c>
      <c r="D66">
        <v>5.5865921787709499E-3</v>
      </c>
    </row>
    <row r="67" spans="2:4" x14ac:dyDescent="0.25">
      <c r="B67" t="s">
        <v>43</v>
      </c>
      <c r="C67" t="s">
        <v>44</v>
      </c>
      <c r="D67">
        <v>5.5865921787709499E-3</v>
      </c>
    </row>
    <row r="68" spans="2:4" x14ac:dyDescent="0.25">
      <c r="B68" t="s">
        <v>45</v>
      </c>
      <c r="C68" t="s">
        <v>44</v>
      </c>
      <c r="D68">
        <v>5.5865921787709499E-3</v>
      </c>
    </row>
    <row r="69" spans="2:4" x14ac:dyDescent="0.25">
      <c r="B69" t="s">
        <v>46</v>
      </c>
      <c r="C69" t="s">
        <v>44</v>
      </c>
      <c r="D69">
        <v>5.5865921787709499E-3</v>
      </c>
    </row>
    <row r="70" spans="2:4" x14ac:dyDescent="0.25">
      <c r="B70" t="s">
        <v>47</v>
      </c>
      <c r="C70" t="s">
        <v>44</v>
      </c>
      <c r="D70">
        <v>5.5865921787709499E-3</v>
      </c>
    </row>
    <row r="71" spans="2:4" x14ac:dyDescent="0.25">
      <c r="B71" t="s">
        <v>48</v>
      </c>
      <c r="C71" t="s">
        <v>44</v>
      </c>
      <c r="D71">
        <v>5.5865921787709499E-3</v>
      </c>
    </row>
    <row r="72" spans="2:4" x14ac:dyDescent="0.25">
      <c r="B72" t="s">
        <v>49</v>
      </c>
      <c r="C72" t="s">
        <v>44</v>
      </c>
      <c r="D72">
        <v>5.5865921787709499E-3</v>
      </c>
    </row>
    <row r="73" spans="2:4" x14ac:dyDescent="0.25">
      <c r="B73" t="s">
        <v>50</v>
      </c>
      <c r="C73" t="s">
        <v>44</v>
      </c>
      <c r="D73">
        <v>5.5865921787709499E-3</v>
      </c>
    </row>
    <row r="74" spans="2:4" x14ac:dyDescent="0.25">
      <c r="B74" t="s">
        <v>51</v>
      </c>
      <c r="C74" t="s">
        <v>44</v>
      </c>
      <c r="D74">
        <v>5.5865921787709499E-3</v>
      </c>
    </row>
    <row r="75" spans="2:4" x14ac:dyDescent="0.25">
      <c r="B75" t="s">
        <v>52</v>
      </c>
      <c r="C75" t="s">
        <v>44</v>
      </c>
      <c r="D75">
        <v>5.5865921787709499E-3</v>
      </c>
    </row>
    <row r="76" spans="2:4" x14ac:dyDescent="0.25">
      <c r="B76" t="s">
        <v>53</v>
      </c>
      <c r="C76" t="s">
        <v>44</v>
      </c>
      <c r="D76">
        <v>5.5865921787709499E-3</v>
      </c>
    </row>
    <row r="77" spans="2:4" x14ac:dyDescent="0.25">
      <c r="B77" t="s">
        <v>54</v>
      </c>
      <c r="C77" t="s">
        <v>55</v>
      </c>
      <c r="D77">
        <v>5.5865921787709499E-3</v>
      </c>
    </row>
    <row r="78" spans="2:4" x14ac:dyDescent="0.25">
      <c r="B78" t="s">
        <v>56</v>
      </c>
      <c r="C78" t="s">
        <v>55</v>
      </c>
      <c r="D78">
        <v>1.11731843575419E-2</v>
      </c>
    </row>
    <row r="79" spans="2:4" x14ac:dyDescent="0.25">
      <c r="B79" t="s">
        <v>57</v>
      </c>
      <c r="C79" t="s">
        <v>55</v>
      </c>
      <c r="D79">
        <v>2.7932960893854747E-2</v>
      </c>
    </row>
    <row r="80" spans="2:4" x14ac:dyDescent="0.25">
      <c r="B80" t="s">
        <v>58</v>
      </c>
      <c r="C80" t="s">
        <v>55</v>
      </c>
      <c r="D80">
        <v>5.5865921787709499E-3</v>
      </c>
    </row>
    <row r="81" spans="2:4" x14ac:dyDescent="0.25">
      <c r="B81" t="s">
        <v>59</v>
      </c>
      <c r="C81" t="s">
        <v>55</v>
      </c>
      <c r="D81">
        <v>2.7932960893854747E-2</v>
      </c>
    </row>
    <row r="82" spans="2:4" x14ac:dyDescent="0.25">
      <c r="B82" t="s">
        <v>12</v>
      </c>
      <c r="C82" t="s">
        <v>55</v>
      </c>
      <c r="D82">
        <v>3.3519553072625698E-2</v>
      </c>
    </row>
    <row r="83" spans="2:4" x14ac:dyDescent="0.25">
      <c r="B83" t="s">
        <v>5</v>
      </c>
      <c r="C83" t="s">
        <v>55</v>
      </c>
      <c r="D83">
        <v>3.3519553072625698E-2</v>
      </c>
    </row>
    <row r="84" spans="2:4" x14ac:dyDescent="0.25">
      <c r="B84" t="s">
        <v>18</v>
      </c>
      <c r="C84" t="s">
        <v>60</v>
      </c>
      <c r="D84">
        <v>5.5865921787709499E-3</v>
      </c>
    </row>
    <row r="85" spans="2:4" x14ac:dyDescent="0.25">
      <c r="B85" t="s">
        <v>61</v>
      </c>
      <c r="C85" t="s">
        <v>60</v>
      </c>
      <c r="D85">
        <v>5.5865921787709499E-3</v>
      </c>
    </row>
    <row r="86" spans="2:4" x14ac:dyDescent="0.25">
      <c r="B86" t="s">
        <v>10</v>
      </c>
      <c r="C86" t="s">
        <v>60</v>
      </c>
      <c r="D86">
        <v>2.23463687150838E-2</v>
      </c>
    </row>
    <row r="87" spans="2:4" x14ac:dyDescent="0.25">
      <c r="B87" t="s">
        <v>16</v>
      </c>
      <c r="C87" t="s">
        <v>60</v>
      </c>
      <c r="D87">
        <v>1.11731843575419E-2</v>
      </c>
    </row>
    <row r="88" spans="2:4" x14ac:dyDescent="0.25">
      <c r="B88" t="s">
        <v>62</v>
      </c>
      <c r="C88" t="s">
        <v>60</v>
      </c>
      <c r="D88">
        <v>5.5865921787709499E-3</v>
      </c>
    </row>
    <row r="89" spans="2:4" x14ac:dyDescent="0.25">
      <c r="B89" t="s">
        <v>21</v>
      </c>
      <c r="C89" t="s">
        <v>60</v>
      </c>
      <c r="D89">
        <v>5.5865921787709499E-3</v>
      </c>
    </row>
    <row r="90" spans="2:4" x14ac:dyDescent="0.25">
      <c r="B90" t="s">
        <v>4</v>
      </c>
      <c r="C90" t="s">
        <v>60</v>
      </c>
      <c r="D90">
        <v>1.11731843575419E-2</v>
      </c>
    </row>
    <row r="91" spans="2:4" x14ac:dyDescent="0.25">
      <c r="B91" t="s">
        <v>29</v>
      </c>
      <c r="C91" t="s">
        <v>60</v>
      </c>
      <c r="D91">
        <v>5.5865921787709499E-3</v>
      </c>
    </row>
    <row r="92" spans="2:4" x14ac:dyDescent="0.25">
      <c r="B92" t="s">
        <v>63</v>
      </c>
      <c r="C92" t="s">
        <v>60</v>
      </c>
      <c r="D92">
        <v>5.5865921787709499E-3</v>
      </c>
    </row>
    <row r="93" spans="2:4" x14ac:dyDescent="0.25">
      <c r="B93" t="s">
        <v>64</v>
      </c>
      <c r="C93" t="s">
        <v>60</v>
      </c>
      <c r="D93">
        <v>5.5865921787709499E-3</v>
      </c>
    </row>
    <row r="94" spans="2:4" x14ac:dyDescent="0.25">
      <c r="B94" t="s">
        <v>65</v>
      </c>
      <c r="C94" t="s">
        <v>66</v>
      </c>
      <c r="D94">
        <v>5.5865921787709499E-3</v>
      </c>
    </row>
    <row r="95" spans="2:4" x14ac:dyDescent="0.25">
      <c r="B95" t="s">
        <v>48</v>
      </c>
      <c r="C95" t="s">
        <v>66</v>
      </c>
      <c r="D95">
        <v>5.5865921787709499E-3</v>
      </c>
    </row>
    <row r="96" spans="2:4" x14ac:dyDescent="0.25">
      <c r="B96" t="s">
        <v>67</v>
      </c>
      <c r="C96" t="s">
        <v>66</v>
      </c>
      <c r="D96">
        <v>5.5865921787709499E-3</v>
      </c>
    </row>
    <row r="97" spans="2:4" x14ac:dyDescent="0.25">
      <c r="B97" t="s">
        <v>68</v>
      </c>
      <c r="C97" t="s">
        <v>66</v>
      </c>
      <c r="D97">
        <v>5.5865921787709499E-3</v>
      </c>
    </row>
    <row r="98" spans="2:4" x14ac:dyDescent="0.25">
      <c r="B98" t="s">
        <v>69</v>
      </c>
      <c r="C98" t="s">
        <v>66</v>
      </c>
      <c r="D98">
        <v>5.5865921787709499E-3</v>
      </c>
    </row>
    <row r="99" spans="2:4" x14ac:dyDescent="0.25">
      <c r="B99" t="s">
        <v>70</v>
      </c>
      <c r="C99" t="s">
        <v>66</v>
      </c>
      <c r="D99">
        <v>5.5865921787709499E-3</v>
      </c>
    </row>
    <row r="100" spans="2:4" x14ac:dyDescent="0.25">
      <c r="B100" t="s">
        <v>71</v>
      </c>
      <c r="C100" t="s">
        <v>66</v>
      </c>
      <c r="D100">
        <v>1.11731843575419E-2</v>
      </c>
    </row>
    <row r="101" spans="2:4" x14ac:dyDescent="0.25">
      <c r="B101" t="s">
        <v>72</v>
      </c>
      <c r="C101" t="s">
        <v>66</v>
      </c>
      <c r="D101">
        <v>5.5865921787709499E-3</v>
      </c>
    </row>
    <row r="102" spans="2:4" x14ac:dyDescent="0.25">
      <c r="B102" t="s">
        <v>73</v>
      </c>
      <c r="C102" t="s">
        <v>66</v>
      </c>
      <c r="D102">
        <v>5.5865921787709499E-3</v>
      </c>
    </row>
    <row r="103" spans="2:4" x14ac:dyDescent="0.25">
      <c r="B103" t="s">
        <v>0</v>
      </c>
      <c r="C103" t="s">
        <v>74</v>
      </c>
      <c r="D103">
        <v>5.5865921787709499E-3</v>
      </c>
    </row>
    <row r="104" spans="2:4" x14ac:dyDescent="0.25">
      <c r="B104" t="s">
        <v>2</v>
      </c>
      <c r="C104" t="s">
        <v>74</v>
      </c>
      <c r="D104">
        <v>5.5865921787709499E-3</v>
      </c>
    </row>
    <row r="105" spans="2:4" x14ac:dyDescent="0.25">
      <c r="B105" t="s">
        <v>3</v>
      </c>
      <c r="C105" t="s">
        <v>74</v>
      </c>
      <c r="D105">
        <v>5.5865921787709499E-3</v>
      </c>
    </row>
    <row r="106" spans="2:4" x14ac:dyDescent="0.25">
      <c r="B106" t="s">
        <v>6</v>
      </c>
      <c r="C106" t="s">
        <v>74</v>
      </c>
      <c r="D106">
        <v>5.5865921787709499E-3</v>
      </c>
    </row>
    <row r="107" spans="2:4" x14ac:dyDescent="0.25">
      <c r="B107" t="s">
        <v>7</v>
      </c>
      <c r="C107" t="s">
        <v>74</v>
      </c>
      <c r="D107">
        <v>5.5865921787709499E-3</v>
      </c>
    </row>
    <row r="108" spans="2:4" x14ac:dyDescent="0.25">
      <c r="B108" t="s">
        <v>8</v>
      </c>
      <c r="C108" t="s">
        <v>74</v>
      </c>
      <c r="D108">
        <v>5.5865921787709499E-3</v>
      </c>
    </row>
    <row r="109" spans="2:4" x14ac:dyDescent="0.25">
      <c r="B109" t="s">
        <v>9</v>
      </c>
      <c r="C109" t="s">
        <v>74</v>
      </c>
      <c r="D109">
        <v>5.5865921787709499E-3</v>
      </c>
    </row>
    <row r="110" spans="2:4" x14ac:dyDescent="0.25">
      <c r="B110" t="s">
        <v>11</v>
      </c>
      <c r="C110" t="s">
        <v>74</v>
      </c>
      <c r="D110">
        <v>5.5865921787709499E-3</v>
      </c>
    </row>
    <row r="111" spans="2:4" x14ac:dyDescent="0.25">
      <c r="B111" t="s">
        <v>13</v>
      </c>
      <c r="C111" t="s">
        <v>74</v>
      </c>
      <c r="D111">
        <v>5.5865921787709499E-3</v>
      </c>
    </row>
    <row r="112" spans="2:4" x14ac:dyDescent="0.25">
      <c r="B112" t="s">
        <v>75</v>
      </c>
      <c r="C112" t="s">
        <v>76</v>
      </c>
      <c r="D112">
        <v>1.6759776536312849E-2</v>
      </c>
    </row>
    <row r="113" spans="2:4" x14ac:dyDescent="0.25">
      <c r="B113" t="s">
        <v>77</v>
      </c>
      <c r="C113" t="s">
        <v>76</v>
      </c>
      <c r="D113">
        <v>1.11731843575419E-2</v>
      </c>
    </row>
    <row r="114" spans="2:4" x14ac:dyDescent="0.25">
      <c r="B114" t="s">
        <v>78</v>
      </c>
      <c r="C114" t="s">
        <v>76</v>
      </c>
      <c r="D114">
        <v>1.11731843575419E-2</v>
      </c>
    </row>
    <row r="115" spans="2:4" x14ac:dyDescent="0.25">
      <c r="B115" t="s">
        <v>79</v>
      </c>
      <c r="C115" t="s">
        <v>76</v>
      </c>
      <c r="D115">
        <v>5.5865921787709499E-3</v>
      </c>
    </row>
    <row r="116" spans="2:4" x14ac:dyDescent="0.25">
      <c r="B116" t="s">
        <v>80</v>
      </c>
      <c r="C116" t="s">
        <v>76</v>
      </c>
      <c r="D116">
        <v>1.11731843575419E-2</v>
      </c>
    </row>
    <row r="117" spans="2:4" x14ac:dyDescent="0.25">
      <c r="B117" t="s">
        <v>81</v>
      </c>
      <c r="C117" t="s">
        <v>76</v>
      </c>
      <c r="D117">
        <v>5.5865921787709499E-3</v>
      </c>
    </row>
    <row r="118" spans="2:4" x14ac:dyDescent="0.25">
      <c r="B118" t="s">
        <v>82</v>
      </c>
      <c r="C118" t="s">
        <v>76</v>
      </c>
      <c r="D118">
        <v>1.11731843575419E-2</v>
      </c>
    </row>
    <row r="119" spans="2:4" x14ac:dyDescent="0.25">
      <c r="B119" t="s">
        <v>83</v>
      </c>
      <c r="C119" t="s">
        <v>76</v>
      </c>
      <c r="D119">
        <v>1.11731843575419E-2</v>
      </c>
    </row>
    <row r="120" spans="2:4" x14ac:dyDescent="0.25">
      <c r="B120" t="s">
        <v>84</v>
      </c>
      <c r="C120" t="s">
        <v>85</v>
      </c>
      <c r="D120">
        <v>5.5865921787709499E-3</v>
      </c>
    </row>
    <row r="121" spans="2:4" x14ac:dyDescent="0.25">
      <c r="B121" t="s">
        <v>86</v>
      </c>
      <c r="C121" t="s">
        <v>85</v>
      </c>
      <c r="D121">
        <v>1.11731843575419E-2</v>
      </c>
    </row>
    <row r="122" spans="2:4" x14ac:dyDescent="0.25">
      <c r="B122" t="s">
        <v>87</v>
      </c>
      <c r="C122" t="s">
        <v>88</v>
      </c>
      <c r="D122">
        <v>5.5865921787709499E-3</v>
      </c>
    </row>
    <row r="123" spans="2:4" x14ac:dyDescent="0.25">
      <c r="B123" t="s">
        <v>89</v>
      </c>
      <c r="C123" t="s">
        <v>88</v>
      </c>
      <c r="D123">
        <v>5.5865921787709499E-3</v>
      </c>
    </row>
    <row r="124" spans="2:4" x14ac:dyDescent="0.25">
      <c r="B124" t="s">
        <v>90</v>
      </c>
      <c r="C124" t="s">
        <v>91</v>
      </c>
      <c r="D124">
        <v>5.5865921787709499E-3</v>
      </c>
    </row>
    <row r="125" spans="2:4" x14ac:dyDescent="0.25">
      <c r="B125" t="s">
        <v>92</v>
      </c>
      <c r="C125" t="s">
        <v>91</v>
      </c>
      <c r="D125">
        <v>5.5865921787709499E-3</v>
      </c>
    </row>
    <row r="126" spans="2:4" x14ac:dyDescent="0.25">
      <c r="B126" t="s">
        <v>93</v>
      </c>
      <c r="C126" t="s">
        <v>91</v>
      </c>
      <c r="D126">
        <v>5.5865921787709499E-3</v>
      </c>
    </row>
    <row r="127" spans="2:4" x14ac:dyDescent="0.25">
      <c r="B127" t="s">
        <v>94</v>
      </c>
      <c r="C127" t="s">
        <v>91</v>
      </c>
      <c r="D127">
        <v>5.5865921787709499E-3</v>
      </c>
    </row>
    <row r="128" spans="2:4" x14ac:dyDescent="0.25">
      <c r="B128" t="s">
        <v>95</v>
      </c>
      <c r="C128" t="s">
        <v>91</v>
      </c>
      <c r="D128">
        <v>5.5865921787709499E-3</v>
      </c>
    </row>
    <row r="129" spans="2:4" x14ac:dyDescent="0.25">
      <c r="B129" t="s">
        <v>96</v>
      </c>
      <c r="C129" t="s">
        <v>91</v>
      </c>
      <c r="D129">
        <v>5.5865921787709499E-3</v>
      </c>
    </row>
    <row r="130" spans="2:4" x14ac:dyDescent="0.25">
      <c r="B130" t="s">
        <v>97</v>
      </c>
      <c r="C130" t="s">
        <v>91</v>
      </c>
      <c r="D130">
        <v>5.5865921787709499E-3</v>
      </c>
    </row>
    <row r="131" spans="2:4" x14ac:dyDescent="0.25">
      <c r="B131" t="s">
        <v>98</v>
      </c>
      <c r="C131" t="s">
        <v>91</v>
      </c>
      <c r="D131">
        <v>5.5865921787709499E-3</v>
      </c>
    </row>
    <row r="132" spans="2:4" x14ac:dyDescent="0.25">
      <c r="B132" t="s">
        <v>99</v>
      </c>
      <c r="C132" t="s">
        <v>91</v>
      </c>
      <c r="D132">
        <v>5.5865921787709499E-3</v>
      </c>
    </row>
    <row r="133" spans="2:4" x14ac:dyDescent="0.25">
      <c r="B133" t="s">
        <v>100</v>
      </c>
      <c r="C133" t="s">
        <v>91</v>
      </c>
      <c r="D133">
        <v>5.5865921787709499E-3</v>
      </c>
    </row>
    <row r="134" spans="2:4" x14ac:dyDescent="0.25">
      <c r="B134" t="s">
        <v>101</v>
      </c>
      <c r="C134" t="s">
        <v>91</v>
      </c>
      <c r="D134">
        <v>5.5865921787709499E-3</v>
      </c>
    </row>
    <row r="135" spans="2:4" x14ac:dyDescent="0.25">
      <c r="B135" t="s">
        <v>102</v>
      </c>
      <c r="C135" t="s">
        <v>91</v>
      </c>
      <c r="D135">
        <v>5.5865921787709499E-3</v>
      </c>
    </row>
    <row r="136" spans="2:4" x14ac:dyDescent="0.25">
      <c r="B136" t="s">
        <v>103</v>
      </c>
      <c r="C136" t="s">
        <v>91</v>
      </c>
      <c r="D136">
        <v>5.5865921787709499E-3</v>
      </c>
    </row>
    <row r="137" spans="2:4" x14ac:dyDescent="0.25">
      <c r="B137" t="s">
        <v>57</v>
      </c>
      <c r="C137" t="s">
        <v>104</v>
      </c>
      <c r="D137">
        <v>4.4692737430167599E-2</v>
      </c>
    </row>
    <row r="138" spans="2:4" x14ac:dyDescent="0.25">
      <c r="B138" t="s">
        <v>12</v>
      </c>
      <c r="C138" t="s">
        <v>104</v>
      </c>
      <c r="D138">
        <v>5.5865921787709494E-2</v>
      </c>
    </row>
    <row r="139" spans="2:4" x14ac:dyDescent="0.25">
      <c r="B139" t="s">
        <v>82</v>
      </c>
      <c r="C139" t="s">
        <v>104</v>
      </c>
      <c r="D139">
        <v>5.027932960893855E-2</v>
      </c>
    </row>
    <row r="140" spans="2:4" x14ac:dyDescent="0.25">
      <c r="B140" t="s">
        <v>105</v>
      </c>
      <c r="C140" t="s">
        <v>104</v>
      </c>
      <c r="D140">
        <v>5.5865921787709499E-3</v>
      </c>
    </row>
    <row r="141" spans="2:4" x14ac:dyDescent="0.25">
      <c r="B141" t="s">
        <v>106</v>
      </c>
      <c r="C141" t="s">
        <v>104</v>
      </c>
      <c r="D141">
        <v>5.5865921787709499E-3</v>
      </c>
    </row>
    <row r="142" spans="2:4" x14ac:dyDescent="0.25">
      <c r="B142" t="s">
        <v>10</v>
      </c>
      <c r="C142" t="s">
        <v>104</v>
      </c>
      <c r="D142">
        <v>5.027932960893855E-2</v>
      </c>
    </row>
    <row r="143" spans="2:4" x14ac:dyDescent="0.25">
      <c r="B143" t="s">
        <v>5</v>
      </c>
      <c r="C143" t="s">
        <v>104</v>
      </c>
      <c r="D143">
        <v>5.5865921787709494E-2</v>
      </c>
    </row>
    <row r="144" spans="2:4" x14ac:dyDescent="0.25">
      <c r="B144" t="s">
        <v>107</v>
      </c>
      <c r="C144" t="s">
        <v>104</v>
      </c>
      <c r="D144">
        <v>5.5865921787709499E-3</v>
      </c>
    </row>
    <row r="145" spans="2:4" x14ac:dyDescent="0.25">
      <c r="B145" t="s">
        <v>108</v>
      </c>
      <c r="C145" t="s">
        <v>104</v>
      </c>
      <c r="D145">
        <v>5.5865921787709499E-3</v>
      </c>
    </row>
    <row r="146" spans="2:4" x14ac:dyDescent="0.25">
      <c r="B146" t="s">
        <v>83</v>
      </c>
      <c r="C146" t="s">
        <v>104</v>
      </c>
      <c r="D146">
        <v>2.23463687150838E-2</v>
      </c>
    </row>
    <row r="147" spans="2:4" x14ac:dyDescent="0.25">
      <c r="B147" t="s">
        <v>79</v>
      </c>
      <c r="C147" t="s">
        <v>104</v>
      </c>
      <c r="D147">
        <v>5.5865921787709499E-3</v>
      </c>
    </row>
    <row r="148" spans="2:4" x14ac:dyDescent="0.25">
      <c r="B148" t="s">
        <v>59</v>
      </c>
      <c r="C148" t="s">
        <v>104</v>
      </c>
      <c r="D148">
        <v>5.5865921787709494E-2</v>
      </c>
    </row>
    <row r="149" spans="2:4" x14ac:dyDescent="0.25">
      <c r="B149" t="s">
        <v>75</v>
      </c>
      <c r="C149" t="s">
        <v>104</v>
      </c>
      <c r="D149">
        <v>5.027932960893855E-2</v>
      </c>
    </row>
    <row r="150" spans="2:4" x14ac:dyDescent="0.25">
      <c r="B150" t="s">
        <v>71</v>
      </c>
      <c r="C150" t="s">
        <v>109</v>
      </c>
      <c r="D150">
        <v>2.7932960893854747E-2</v>
      </c>
    </row>
    <row r="151" spans="2:4" x14ac:dyDescent="0.25">
      <c r="B151" t="s">
        <v>89</v>
      </c>
      <c r="C151" t="s">
        <v>109</v>
      </c>
      <c r="D151">
        <v>2.23463687150838E-2</v>
      </c>
    </row>
    <row r="152" spans="2:4" x14ac:dyDescent="0.25">
      <c r="B152" t="s">
        <v>86</v>
      </c>
      <c r="C152" t="s">
        <v>109</v>
      </c>
      <c r="D152">
        <v>4.4692737430167599E-2</v>
      </c>
    </row>
    <row r="153" spans="2:4" x14ac:dyDescent="0.25">
      <c r="B153" t="s">
        <v>110</v>
      </c>
      <c r="C153" t="s">
        <v>109</v>
      </c>
      <c r="D153">
        <v>2.23463687150838E-2</v>
      </c>
    </row>
    <row r="154" spans="2:4" x14ac:dyDescent="0.25">
      <c r="B154" t="s">
        <v>111</v>
      </c>
      <c r="C154" t="s">
        <v>109</v>
      </c>
      <c r="D154">
        <v>1.6759776536312849E-2</v>
      </c>
    </row>
    <row r="155" spans="2:4" x14ac:dyDescent="0.25">
      <c r="B155" t="s">
        <v>112</v>
      </c>
      <c r="C155" t="s">
        <v>113</v>
      </c>
      <c r="D155">
        <v>5.5865921787709499E-3</v>
      </c>
    </row>
    <row r="156" spans="2:4" x14ac:dyDescent="0.25">
      <c r="B156" t="s">
        <v>114</v>
      </c>
      <c r="C156" t="s">
        <v>113</v>
      </c>
      <c r="D156">
        <v>5.5865921787709499E-3</v>
      </c>
    </row>
    <row r="157" spans="2:4" x14ac:dyDescent="0.25">
      <c r="B157" t="s">
        <v>115</v>
      </c>
      <c r="C157" t="s">
        <v>113</v>
      </c>
      <c r="D157">
        <v>5.5865921787709499E-3</v>
      </c>
    </row>
    <row r="158" spans="2:4" x14ac:dyDescent="0.25">
      <c r="B158" t="s">
        <v>56</v>
      </c>
      <c r="C158" t="s">
        <v>113</v>
      </c>
      <c r="D158">
        <v>1.11731843575419E-2</v>
      </c>
    </row>
    <row r="159" spans="2:4" x14ac:dyDescent="0.25">
      <c r="B159" t="s">
        <v>84</v>
      </c>
      <c r="C159" t="s">
        <v>113</v>
      </c>
      <c r="D159">
        <v>1.11731843575419E-2</v>
      </c>
    </row>
    <row r="160" spans="2:4" x14ac:dyDescent="0.25">
      <c r="B160" t="s">
        <v>116</v>
      </c>
      <c r="C160" t="s">
        <v>117</v>
      </c>
      <c r="D160">
        <v>5.5865921787709499E-3</v>
      </c>
    </row>
    <row r="161" spans="2:4" x14ac:dyDescent="0.25">
      <c r="B161" t="s">
        <v>118</v>
      </c>
      <c r="C161" t="s">
        <v>117</v>
      </c>
      <c r="D161">
        <v>5.5865921787709499E-3</v>
      </c>
    </row>
    <row r="162" spans="2:4" x14ac:dyDescent="0.25">
      <c r="B162" t="s">
        <v>119</v>
      </c>
      <c r="C162" t="s">
        <v>117</v>
      </c>
      <c r="D162">
        <v>5.5865921787709499E-3</v>
      </c>
    </row>
    <row r="163" spans="2:4" x14ac:dyDescent="0.25">
      <c r="B163" t="s">
        <v>120</v>
      </c>
      <c r="C163" t="s">
        <v>117</v>
      </c>
      <c r="D163">
        <v>5.5865921787709499E-3</v>
      </c>
    </row>
    <row r="164" spans="2:4" x14ac:dyDescent="0.25">
      <c r="B164" t="s">
        <v>121</v>
      </c>
      <c r="C164" t="s">
        <v>117</v>
      </c>
      <c r="D164">
        <v>5.5865921787709499E-3</v>
      </c>
    </row>
    <row r="165" spans="2:4" x14ac:dyDescent="0.25">
      <c r="B165" t="s">
        <v>122</v>
      </c>
      <c r="C165" t="s">
        <v>117</v>
      </c>
      <c r="D165">
        <v>5.5865921787709499E-3</v>
      </c>
    </row>
    <row r="166" spans="2:4" x14ac:dyDescent="0.25">
      <c r="B166" t="s">
        <v>123</v>
      </c>
      <c r="C166" t="s">
        <v>117</v>
      </c>
      <c r="D166">
        <v>5.5865921787709499E-3</v>
      </c>
    </row>
    <row r="167" spans="2:4" x14ac:dyDescent="0.25">
      <c r="B167" t="s">
        <v>124</v>
      </c>
      <c r="C167" t="s">
        <v>117</v>
      </c>
      <c r="D167">
        <v>5.5865921787709499E-3</v>
      </c>
    </row>
    <row r="168" spans="2:4" x14ac:dyDescent="0.25">
      <c r="B168" t="s">
        <v>125</v>
      </c>
      <c r="C168" t="s">
        <v>117</v>
      </c>
      <c r="D168">
        <v>5.5865921787709499E-3</v>
      </c>
    </row>
    <row r="169" spans="2:4" x14ac:dyDescent="0.25">
      <c r="B169" t="s">
        <v>126</v>
      </c>
      <c r="C169" t="s">
        <v>117</v>
      </c>
      <c r="D169">
        <v>5.5865921787709499E-3</v>
      </c>
    </row>
    <row r="170" spans="2:4" x14ac:dyDescent="0.25">
      <c r="B170" t="s">
        <v>127</v>
      </c>
      <c r="C170" t="s">
        <v>117</v>
      </c>
      <c r="D170">
        <v>5.5865921787709499E-3</v>
      </c>
    </row>
    <row r="171" spans="2:4" x14ac:dyDescent="0.25">
      <c r="B171" t="s">
        <v>128</v>
      </c>
      <c r="C171" t="s">
        <v>117</v>
      </c>
      <c r="D171">
        <v>5.5865921787709499E-3</v>
      </c>
    </row>
    <row r="172" spans="2:4" x14ac:dyDescent="0.25">
      <c r="B172" t="s">
        <v>129</v>
      </c>
      <c r="C172" t="s">
        <v>130</v>
      </c>
      <c r="D172">
        <v>5.5865921787709499E-3</v>
      </c>
    </row>
    <row r="173" spans="2:4" x14ac:dyDescent="0.25">
      <c r="B173" t="s">
        <v>131</v>
      </c>
      <c r="C173" t="s">
        <v>130</v>
      </c>
      <c r="D173">
        <v>1.6759776536312849E-2</v>
      </c>
    </row>
    <row r="174" spans="2:4" x14ac:dyDescent="0.25">
      <c r="B174" t="s">
        <v>132</v>
      </c>
      <c r="C174" t="s">
        <v>130</v>
      </c>
      <c r="D174">
        <v>2.23463687150838E-2</v>
      </c>
    </row>
    <row r="175" spans="2:4" x14ac:dyDescent="0.25">
      <c r="B175" t="s">
        <v>133</v>
      </c>
      <c r="C175" t="s">
        <v>130</v>
      </c>
      <c r="D175">
        <v>2.7932960893854747E-2</v>
      </c>
    </row>
    <row r="176" spans="2:4" x14ac:dyDescent="0.25">
      <c r="B176" t="s">
        <v>134</v>
      </c>
      <c r="C176" t="s">
        <v>135</v>
      </c>
      <c r="D176">
        <v>5.5865921787709499E-3</v>
      </c>
    </row>
    <row r="177" spans="2:4" x14ac:dyDescent="0.25">
      <c r="B177" t="s">
        <v>136</v>
      </c>
      <c r="C177" t="s">
        <v>135</v>
      </c>
      <c r="D177">
        <v>1.11731843575419E-2</v>
      </c>
    </row>
    <row r="178" spans="2:4" x14ac:dyDescent="0.25">
      <c r="B178" t="s">
        <v>18</v>
      </c>
      <c r="C178" t="s">
        <v>135</v>
      </c>
      <c r="D178">
        <v>1.11731843575419E-2</v>
      </c>
    </row>
    <row r="179" spans="2:4" x14ac:dyDescent="0.25">
      <c r="B179" t="s">
        <v>137</v>
      </c>
      <c r="C179" t="s">
        <v>135</v>
      </c>
      <c r="D179">
        <v>1.11731843575419E-2</v>
      </c>
    </row>
    <row r="180" spans="2:4" x14ac:dyDescent="0.25">
      <c r="B180" t="s">
        <v>138</v>
      </c>
      <c r="C180" t="s">
        <v>135</v>
      </c>
      <c r="D180">
        <v>5.5865921787709499E-3</v>
      </c>
    </row>
    <row r="181" spans="2:4" x14ac:dyDescent="0.25">
      <c r="B181" t="s">
        <v>139</v>
      </c>
      <c r="C181" t="s">
        <v>135</v>
      </c>
      <c r="D181">
        <v>5.5865921787709499E-3</v>
      </c>
    </row>
    <row r="182" spans="2:4" x14ac:dyDescent="0.25">
      <c r="B182" t="s">
        <v>140</v>
      </c>
      <c r="C182" t="s">
        <v>135</v>
      </c>
      <c r="D182">
        <v>5.5865921787709499E-3</v>
      </c>
    </row>
    <row r="183" spans="2:4" x14ac:dyDescent="0.25">
      <c r="B183" t="s">
        <v>141</v>
      </c>
      <c r="C183" t="s">
        <v>135</v>
      </c>
      <c r="D183">
        <v>5.5865921787709499E-3</v>
      </c>
    </row>
    <row r="184" spans="2:4" x14ac:dyDescent="0.25">
      <c r="B184" t="s">
        <v>142</v>
      </c>
      <c r="C184" t="s">
        <v>135</v>
      </c>
      <c r="D184">
        <v>5.5865921787709499E-3</v>
      </c>
    </row>
    <row r="185" spans="2:4" x14ac:dyDescent="0.25">
      <c r="B185" t="s">
        <v>143</v>
      </c>
      <c r="C185" t="s">
        <v>135</v>
      </c>
      <c r="D185">
        <v>1.11731843575419E-2</v>
      </c>
    </row>
    <row r="186" spans="2:4" x14ac:dyDescent="0.25">
      <c r="B186" t="s">
        <v>144</v>
      </c>
      <c r="C186" t="s">
        <v>135</v>
      </c>
      <c r="D186">
        <v>5.5865921787709499E-3</v>
      </c>
    </row>
    <row r="187" spans="2:4" x14ac:dyDescent="0.25">
      <c r="B187" t="s">
        <v>145</v>
      </c>
      <c r="C187" t="s">
        <v>135</v>
      </c>
      <c r="D187">
        <v>5.5865921787709499E-3</v>
      </c>
    </row>
    <row r="188" spans="2:4" x14ac:dyDescent="0.25">
      <c r="B188" t="s">
        <v>146</v>
      </c>
      <c r="C188" t="s">
        <v>147</v>
      </c>
      <c r="D188">
        <v>5.5865921787709499E-3</v>
      </c>
    </row>
    <row r="189" spans="2:4" x14ac:dyDescent="0.25">
      <c r="B189" t="s">
        <v>148</v>
      </c>
      <c r="C189" t="s">
        <v>147</v>
      </c>
      <c r="D189">
        <v>5.5865921787709499E-3</v>
      </c>
    </row>
    <row r="190" spans="2:4" x14ac:dyDescent="0.25">
      <c r="B190" t="s">
        <v>149</v>
      </c>
      <c r="C190" t="s">
        <v>147</v>
      </c>
      <c r="D190">
        <v>5.5865921787709499E-3</v>
      </c>
    </row>
    <row r="191" spans="2:4" x14ac:dyDescent="0.25">
      <c r="B191" t="s">
        <v>150</v>
      </c>
      <c r="C191" t="s">
        <v>147</v>
      </c>
      <c r="D191">
        <v>5.5865921787709499E-3</v>
      </c>
    </row>
    <row r="192" spans="2:4" x14ac:dyDescent="0.25">
      <c r="B192" t="s">
        <v>151</v>
      </c>
      <c r="C192" t="s">
        <v>147</v>
      </c>
      <c r="D192">
        <v>5.5865921787709499E-3</v>
      </c>
    </row>
    <row r="193" spans="2:4" x14ac:dyDescent="0.25">
      <c r="B193" t="s">
        <v>152</v>
      </c>
      <c r="C193" t="s">
        <v>147</v>
      </c>
      <c r="D193">
        <v>5.5865921787709499E-3</v>
      </c>
    </row>
    <row r="194" spans="2:4" x14ac:dyDescent="0.25">
      <c r="B194" t="s">
        <v>153</v>
      </c>
      <c r="C194" t="s">
        <v>147</v>
      </c>
      <c r="D194">
        <v>5.5865921787709499E-3</v>
      </c>
    </row>
    <row r="195" spans="2:4" x14ac:dyDescent="0.25">
      <c r="B195" t="s">
        <v>154</v>
      </c>
      <c r="C195" t="s">
        <v>147</v>
      </c>
      <c r="D195">
        <v>5.5865921787709499E-3</v>
      </c>
    </row>
    <row r="196" spans="2:4" x14ac:dyDescent="0.25">
      <c r="B196" t="s">
        <v>155</v>
      </c>
      <c r="C196" t="s">
        <v>147</v>
      </c>
      <c r="D196">
        <v>5.5865921787709499E-3</v>
      </c>
    </row>
    <row r="197" spans="2:4" x14ac:dyDescent="0.25">
      <c r="B197" t="s">
        <v>156</v>
      </c>
      <c r="C197" t="s">
        <v>147</v>
      </c>
      <c r="D197">
        <v>5.5865921787709499E-3</v>
      </c>
    </row>
    <row r="198" spans="2:4" x14ac:dyDescent="0.25">
      <c r="B198" t="s">
        <v>43</v>
      </c>
      <c r="C198" t="s">
        <v>157</v>
      </c>
      <c r="D198">
        <v>5.5865921787709499E-3</v>
      </c>
    </row>
    <row r="199" spans="2:4" x14ac:dyDescent="0.25">
      <c r="B199" t="s">
        <v>45</v>
      </c>
      <c r="C199" t="s">
        <v>157</v>
      </c>
      <c r="D199">
        <v>5.5865921787709499E-3</v>
      </c>
    </row>
    <row r="200" spans="2:4" x14ac:dyDescent="0.25">
      <c r="B200" t="s">
        <v>46</v>
      </c>
      <c r="C200" t="s">
        <v>157</v>
      </c>
      <c r="D200">
        <v>5.5865921787709499E-3</v>
      </c>
    </row>
    <row r="201" spans="2:4" x14ac:dyDescent="0.25">
      <c r="B201" t="s">
        <v>36</v>
      </c>
      <c r="C201" t="s">
        <v>157</v>
      </c>
      <c r="D201">
        <v>5.5865921787709499E-3</v>
      </c>
    </row>
    <row r="202" spans="2:4" x14ac:dyDescent="0.25">
      <c r="B202" t="s">
        <v>47</v>
      </c>
      <c r="C202" t="s">
        <v>157</v>
      </c>
      <c r="D202">
        <v>5.5865921787709499E-3</v>
      </c>
    </row>
    <row r="203" spans="2:4" x14ac:dyDescent="0.25">
      <c r="B203" t="s">
        <v>48</v>
      </c>
      <c r="C203" t="s">
        <v>157</v>
      </c>
      <c r="D203">
        <v>1.6759776536312849E-2</v>
      </c>
    </row>
    <row r="204" spans="2:4" x14ac:dyDescent="0.25">
      <c r="B204" t="s">
        <v>49</v>
      </c>
      <c r="C204" t="s">
        <v>157</v>
      </c>
      <c r="D204">
        <v>5.5865921787709499E-3</v>
      </c>
    </row>
    <row r="205" spans="2:4" x14ac:dyDescent="0.25">
      <c r="B205" t="s">
        <v>50</v>
      </c>
      <c r="C205" t="s">
        <v>157</v>
      </c>
      <c r="D205">
        <v>5.5865921787709499E-3</v>
      </c>
    </row>
    <row r="206" spans="2:4" x14ac:dyDescent="0.25">
      <c r="B206" t="s">
        <v>51</v>
      </c>
      <c r="C206" t="s">
        <v>157</v>
      </c>
      <c r="D206">
        <v>1.11731843575419E-2</v>
      </c>
    </row>
    <row r="207" spans="2:4" x14ac:dyDescent="0.25">
      <c r="B207" t="s">
        <v>52</v>
      </c>
      <c r="C207" t="s">
        <v>157</v>
      </c>
      <c r="D207">
        <v>1.6759776536312849E-2</v>
      </c>
    </row>
    <row r="208" spans="2:4" x14ac:dyDescent="0.25">
      <c r="B208" t="s">
        <v>53</v>
      </c>
      <c r="C208" t="s">
        <v>157</v>
      </c>
      <c r="D208">
        <v>1.6759776536312849E-2</v>
      </c>
    </row>
    <row r="209" spans="2:4" x14ac:dyDescent="0.25">
      <c r="B209" t="s">
        <v>34</v>
      </c>
      <c r="C209" t="s">
        <v>157</v>
      </c>
      <c r="D209">
        <v>1.6759776536312849E-2</v>
      </c>
    </row>
    <row r="210" spans="2:4" x14ac:dyDescent="0.25">
      <c r="B210" t="s">
        <v>158</v>
      </c>
      <c r="C210" t="s">
        <v>159</v>
      </c>
      <c r="D210">
        <v>5.5865921787709499E-3</v>
      </c>
    </row>
    <row r="211" spans="2:4" x14ac:dyDescent="0.25">
      <c r="B211" t="s">
        <v>78</v>
      </c>
      <c r="C211" t="s">
        <v>159</v>
      </c>
      <c r="D211">
        <v>5.5865921787709499E-3</v>
      </c>
    </row>
    <row r="212" spans="2:4" x14ac:dyDescent="0.25">
      <c r="B212" t="s">
        <v>160</v>
      </c>
      <c r="C212" t="s">
        <v>159</v>
      </c>
      <c r="D212">
        <v>5.5865921787709499E-3</v>
      </c>
    </row>
    <row r="213" spans="2:4" x14ac:dyDescent="0.25">
      <c r="B213" t="s">
        <v>161</v>
      </c>
      <c r="C213" t="s">
        <v>159</v>
      </c>
      <c r="D213">
        <v>5.5865921787709499E-3</v>
      </c>
    </row>
    <row r="214" spans="2:4" x14ac:dyDescent="0.25">
      <c r="B214" t="s">
        <v>162</v>
      </c>
      <c r="C214" t="s">
        <v>159</v>
      </c>
      <c r="D214">
        <v>5.5865921787709499E-3</v>
      </c>
    </row>
    <row r="215" spans="2:4" x14ac:dyDescent="0.25">
      <c r="B215" t="s">
        <v>87</v>
      </c>
      <c r="C215" t="s">
        <v>163</v>
      </c>
      <c r="D215">
        <v>1.6759776536312849E-2</v>
      </c>
    </row>
    <row r="216" spans="2:4" x14ac:dyDescent="0.25">
      <c r="B216" t="s">
        <v>164</v>
      </c>
      <c r="C216" t="s">
        <v>165</v>
      </c>
      <c r="D216">
        <v>5.5865921787709499E-3</v>
      </c>
    </row>
    <row r="217" spans="2:4" x14ac:dyDescent="0.25">
      <c r="B217" t="s">
        <v>166</v>
      </c>
      <c r="C217" t="s">
        <v>165</v>
      </c>
      <c r="D217">
        <v>5.5865921787709499E-3</v>
      </c>
    </row>
    <row r="218" spans="2:4" x14ac:dyDescent="0.25">
      <c r="B218" t="s">
        <v>167</v>
      </c>
      <c r="C218" t="s">
        <v>165</v>
      </c>
      <c r="D218">
        <v>5.5865921787709499E-3</v>
      </c>
    </row>
    <row r="219" spans="2:4" x14ac:dyDescent="0.25">
      <c r="B219" t="s">
        <v>168</v>
      </c>
      <c r="C219" t="s">
        <v>165</v>
      </c>
      <c r="D219">
        <v>5.5865921787709499E-3</v>
      </c>
    </row>
    <row r="220" spans="2:4" x14ac:dyDescent="0.25">
      <c r="B220" t="s">
        <v>169</v>
      </c>
      <c r="C220" t="s">
        <v>165</v>
      </c>
      <c r="D220">
        <v>5.5865921787709499E-3</v>
      </c>
    </row>
    <row r="221" spans="2:4" x14ac:dyDescent="0.25">
      <c r="B221" t="s">
        <v>170</v>
      </c>
      <c r="C221" t="s">
        <v>171</v>
      </c>
      <c r="D221">
        <v>5.5865921787709499E-3</v>
      </c>
    </row>
    <row r="222" spans="2:4" x14ac:dyDescent="0.25">
      <c r="B222" t="s">
        <v>172</v>
      </c>
      <c r="C222" t="s">
        <v>171</v>
      </c>
      <c r="D222">
        <v>5.5865921787709499E-3</v>
      </c>
    </row>
    <row r="223" spans="2:4" x14ac:dyDescent="0.25">
      <c r="B223" t="s">
        <v>173</v>
      </c>
      <c r="C223" t="s">
        <v>171</v>
      </c>
      <c r="D223">
        <v>5.5865921787709499E-3</v>
      </c>
    </row>
    <row r="224" spans="2:4" x14ac:dyDescent="0.25">
      <c r="B224" t="s">
        <v>9</v>
      </c>
      <c r="C224" t="s">
        <v>171</v>
      </c>
      <c r="D224">
        <v>5.5865921787709499E-3</v>
      </c>
    </row>
    <row r="225" spans="2:4" x14ac:dyDescent="0.25">
      <c r="B225" t="s">
        <v>174</v>
      </c>
      <c r="C225" t="s">
        <v>171</v>
      </c>
      <c r="D225">
        <v>5.5865921787709499E-3</v>
      </c>
    </row>
    <row r="226" spans="2:4" x14ac:dyDescent="0.25">
      <c r="B226" t="s">
        <v>175</v>
      </c>
      <c r="C226" t="s">
        <v>171</v>
      </c>
      <c r="D226">
        <v>5.5865921787709499E-3</v>
      </c>
    </row>
    <row r="227" spans="2:4" x14ac:dyDescent="0.25">
      <c r="B227" t="s">
        <v>176</v>
      </c>
      <c r="C227" t="s">
        <v>171</v>
      </c>
      <c r="D227">
        <v>5.5865921787709499E-3</v>
      </c>
    </row>
    <row r="228" spans="2:4" x14ac:dyDescent="0.25">
      <c r="B228" t="s">
        <v>177</v>
      </c>
      <c r="C228" t="s">
        <v>178</v>
      </c>
      <c r="D228">
        <v>5.5865921787709499E-3</v>
      </c>
    </row>
    <row r="229" spans="2:4" x14ac:dyDescent="0.25">
      <c r="B229" t="s">
        <v>5</v>
      </c>
      <c r="C229" t="s">
        <v>179</v>
      </c>
      <c r="D229">
        <v>2.7932960893854747E-2</v>
      </c>
    </row>
    <row r="230" spans="2:4" x14ac:dyDescent="0.25">
      <c r="B230" t="s">
        <v>57</v>
      </c>
      <c r="C230" t="s">
        <v>179</v>
      </c>
      <c r="D230">
        <v>2.23463687150838E-2</v>
      </c>
    </row>
    <row r="231" spans="2:4" x14ac:dyDescent="0.25">
      <c r="B231" t="s">
        <v>59</v>
      </c>
      <c r="C231" t="s">
        <v>179</v>
      </c>
      <c r="D231">
        <v>2.23463687150838E-2</v>
      </c>
    </row>
    <row r="232" spans="2:4" x14ac:dyDescent="0.25">
      <c r="B232" t="s">
        <v>131</v>
      </c>
      <c r="C232" t="s">
        <v>179</v>
      </c>
      <c r="D232">
        <v>1.6759776536312849E-2</v>
      </c>
    </row>
    <row r="233" spans="2:4" x14ac:dyDescent="0.25">
      <c r="B233" t="s">
        <v>89</v>
      </c>
      <c r="C233" t="s">
        <v>179</v>
      </c>
      <c r="D233">
        <v>1.6759776536312849E-2</v>
      </c>
    </row>
    <row r="234" spans="2:4" x14ac:dyDescent="0.25">
      <c r="B234" t="s">
        <v>86</v>
      </c>
      <c r="C234" t="s">
        <v>179</v>
      </c>
      <c r="D234">
        <v>2.23463687150838E-2</v>
      </c>
    </row>
    <row r="235" spans="2:4" x14ac:dyDescent="0.25">
      <c r="B235" t="s">
        <v>12</v>
      </c>
      <c r="C235" t="s">
        <v>179</v>
      </c>
      <c r="D235">
        <v>2.23463687150838E-2</v>
      </c>
    </row>
    <row r="236" spans="2:4" x14ac:dyDescent="0.25">
      <c r="B236" t="s">
        <v>132</v>
      </c>
      <c r="C236" t="s">
        <v>179</v>
      </c>
      <c r="D236">
        <v>2.23463687150838E-2</v>
      </c>
    </row>
    <row r="237" spans="2:4" x14ac:dyDescent="0.25">
      <c r="B237" t="s">
        <v>133</v>
      </c>
      <c r="C237" t="s">
        <v>179</v>
      </c>
      <c r="D237">
        <v>2.23463687150838E-2</v>
      </c>
    </row>
    <row r="238" spans="2:4" x14ac:dyDescent="0.25">
      <c r="B238" t="s">
        <v>75</v>
      </c>
      <c r="C238" t="s">
        <v>179</v>
      </c>
      <c r="D238">
        <v>1.6759776536312849E-2</v>
      </c>
    </row>
    <row r="239" spans="2:4" x14ac:dyDescent="0.25">
      <c r="B239" t="s">
        <v>10</v>
      </c>
      <c r="C239" t="s">
        <v>179</v>
      </c>
      <c r="D239">
        <v>2.23463687150838E-2</v>
      </c>
    </row>
    <row r="240" spans="2:4" x14ac:dyDescent="0.25">
      <c r="B240" t="s">
        <v>110</v>
      </c>
      <c r="C240" t="s">
        <v>179</v>
      </c>
      <c r="D240">
        <v>5.5865921787709499E-3</v>
      </c>
    </row>
    <row r="241" spans="2:4" x14ac:dyDescent="0.25">
      <c r="B241" t="s">
        <v>82</v>
      </c>
      <c r="C241" t="s">
        <v>179</v>
      </c>
      <c r="D241">
        <v>2.23463687150838E-2</v>
      </c>
    </row>
    <row r="242" spans="2:4" x14ac:dyDescent="0.25">
      <c r="B242" t="s">
        <v>180</v>
      </c>
      <c r="C242" t="s">
        <v>181</v>
      </c>
      <c r="D242">
        <v>5.5865921787709499E-3</v>
      </c>
    </row>
    <row r="243" spans="2:4" x14ac:dyDescent="0.25">
      <c r="B243" t="s">
        <v>182</v>
      </c>
      <c r="C243" t="s">
        <v>181</v>
      </c>
      <c r="D243">
        <v>5.5865921787709499E-3</v>
      </c>
    </row>
    <row r="244" spans="2:4" x14ac:dyDescent="0.25">
      <c r="B244" t="s">
        <v>183</v>
      </c>
      <c r="C244" t="s">
        <v>181</v>
      </c>
      <c r="D244">
        <v>5.5865921787709499E-3</v>
      </c>
    </row>
    <row r="245" spans="2:4" x14ac:dyDescent="0.25">
      <c r="B245" t="s">
        <v>184</v>
      </c>
      <c r="C245" t="s">
        <v>181</v>
      </c>
      <c r="D245">
        <v>5.5865921787709499E-3</v>
      </c>
    </row>
    <row r="246" spans="2:4" x14ac:dyDescent="0.25">
      <c r="B246" t="s">
        <v>185</v>
      </c>
      <c r="C246" t="s">
        <v>181</v>
      </c>
      <c r="D246">
        <v>5.5865921787709499E-3</v>
      </c>
    </row>
    <row r="247" spans="2:4" x14ac:dyDescent="0.25">
      <c r="B247" t="s">
        <v>186</v>
      </c>
      <c r="C247" t="s">
        <v>181</v>
      </c>
      <c r="D247">
        <v>5.5865921787709499E-3</v>
      </c>
    </row>
    <row r="248" spans="2:4" x14ac:dyDescent="0.25">
      <c r="B248" t="s">
        <v>187</v>
      </c>
      <c r="C248" t="s">
        <v>181</v>
      </c>
      <c r="D248">
        <v>5.5865921787709499E-3</v>
      </c>
    </row>
    <row r="249" spans="2:4" x14ac:dyDescent="0.25">
      <c r="B249" t="s">
        <v>49</v>
      </c>
      <c r="C249" t="s">
        <v>188</v>
      </c>
      <c r="D249">
        <v>3.9106145251396648E-2</v>
      </c>
    </row>
    <row r="250" spans="2:4" x14ac:dyDescent="0.25">
      <c r="B250" t="s">
        <v>53</v>
      </c>
      <c r="C250" t="s">
        <v>188</v>
      </c>
      <c r="D250">
        <v>3.3519553072625698E-2</v>
      </c>
    </row>
    <row r="251" spans="2:4" x14ac:dyDescent="0.25">
      <c r="B251" t="s">
        <v>189</v>
      </c>
      <c r="C251" t="s">
        <v>188</v>
      </c>
      <c r="D251">
        <v>1.11731843575419E-2</v>
      </c>
    </row>
    <row r="252" spans="2:4" x14ac:dyDescent="0.25">
      <c r="B252" t="s">
        <v>9</v>
      </c>
      <c r="C252" t="s">
        <v>188</v>
      </c>
      <c r="D252">
        <v>5.5865921787709499E-3</v>
      </c>
    </row>
    <row r="253" spans="2:4" x14ac:dyDescent="0.25">
      <c r="B253" t="s">
        <v>34</v>
      </c>
      <c r="C253" t="s">
        <v>188</v>
      </c>
      <c r="D253">
        <v>3.9106145251396648E-2</v>
      </c>
    </row>
    <row r="254" spans="2:4" x14ac:dyDescent="0.25">
      <c r="B254" t="s">
        <v>52</v>
      </c>
      <c r="C254" t="s">
        <v>188</v>
      </c>
      <c r="D254">
        <v>3.9106145251396648E-2</v>
      </c>
    </row>
    <row r="255" spans="2:4" x14ac:dyDescent="0.25">
      <c r="B255" t="s">
        <v>42</v>
      </c>
      <c r="C255" t="s">
        <v>188</v>
      </c>
      <c r="D255">
        <v>5.5865921787709499E-3</v>
      </c>
    </row>
    <row r="256" spans="2:4" x14ac:dyDescent="0.25">
      <c r="B256" t="s">
        <v>190</v>
      </c>
      <c r="C256" t="s">
        <v>188</v>
      </c>
      <c r="D256">
        <v>5.5865921787709499E-3</v>
      </c>
    </row>
    <row r="257" spans="2:4" x14ac:dyDescent="0.25">
      <c r="B257" t="s">
        <v>46</v>
      </c>
      <c r="C257" t="s">
        <v>188</v>
      </c>
      <c r="D257">
        <v>3.3519553072625698E-2</v>
      </c>
    </row>
    <row r="258" spans="2:4" x14ac:dyDescent="0.25">
      <c r="B258" t="s">
        <v>191</v>
      </c>
      <c r="C258" t="s">
        <v>188</v>
      </c>
      <c r="D258">
        <v>5.5865921787709499E-3</v>
      </c>
    </row>
    <row r="259" spans="2:4" x14ac:dyDescent="0.25">
      <c r="B259" t="s">
        <v>192</v>
      </c>
      <c r="C259" t="s">
        <v>188</v>
      </c>
      <c r="D259">
        <v>5.5865921787709499E-3</v>
      </c>
    </row>
    <row r="260" spans="2:4" x14ac:dyDescent="0.25">
      <c r="B260" t="s">
        <v>78</v>
      </c>
      <c r="C260" t="s">
        <v>193</v>
      </c>
      <c r="D260">
        <v>1.11731843575419E-2</v>
      </c>
    </row>
    <row r="261" spans="2:4" x14ac:dyDescent="0.25">
      <c r="B261" t="s">
        <v>84</v>
      </c>
      <c r="C261" t="s">
        <v>193</v>
      </c>
      <c r="D261">
        <v>5.5865921787709499E-3</v>
      </c>
    </row>
    <row r="262" spans="2:4" x14ac:dyDescent="0.25">
      <c r="B262" t="s">
        <v>194</v>
      </c>
      <c r="C262" t="s">
        <v>195</v>
      </c>
      <c r="D262">
        <v>5.5865921787709499E-3</v>
      </c>
    </row>
    <row r="263" spans="2:4" x14ac:dyDescent="0.25">
      <c r="B263" t="s">
        <v>196</v>
      </c>
      <c r="C263" t="s">
        <v>195</v>
      </c>
      <c r="D263">
        <v>5.5865921787709499E-3</v>
      </c>
    </row>
    <row r="264" spans="2:4" x14ac:dyDescent="0.25">
      <c r="B264" t="s">
        <v>197</v>
      </c>
      <c r="C264" t="s">
        <v>195</v>
      </c>
      <c r="D264">
        <v>5.5865921787709499E-3</v>
      </c>
    </row>
    <row r="265" spans="2:4" x14ac:dyDescent="0.25">
      <c r="B265" t="s">
        <v>198</v>
      </c>
      <c r="C265" t="s">
        <v>195</v>
      </c>
      <c r="D265">
        <v>5.5865921787709499E-3</v>
      </c>
    </row>
    <row r="266" spans="2:4" x14ac:dyDescent="0.25">
      <c r="B266" t="s">
        <v>18</v>
      </c>
      <c r="C266" t="s">
        <v>195</v>
      </c>
      <c r="D266">
        <v>5.5865921787709499E-3</v>
      </c>
    </row>
    <row r="267" spans="2:4" x14ac:dyDescent="0.25">
      <c r="B267" t="s">
        <v>199</v>
      </c>
      <c r="C267" t="s">
        <v>195</v>
      </c>
      <c r="D267">
        <v>5.5865921787709499E-3</v>
      </c>
    </row>
    <row r="268" spans="2:4" x14ac:dyDescent="0.25">
      <c r="B268" t="s">
        <v>200</v>
      </c>
      <c r="C268" t="s">
        <v>195</v>
      </c>
      <c r="D268">
        <v>5.5865921787709499E-3</v>
      </c>
    </row>
    <row r="269" spans="2:4" x14ac:dyDescent="0.25">
      <c r="B269" t="s">
        <v>201</v>
      </c>
      <c r="C269" t="s">
        <v>195</v>
      </c>
      <c r="D269">
        <v>5.5865921787709499E-3</v>
      </c>
    </row>
    <row r="270" spans="2:4" x14ac:dyDescent="0.25">
      <c r="B270" t="s">
        <v>202</v>
      </c>
      <c r="C270" t="s">
        <v>195</v>
      </c>
      <c r="D270">
        <v>5.5865921787709499E-3</v>
      </c>
    </row>
    <row r="271" spans="2:4" x14ac:dyDescent="0.25">
      <c r="B271" t="s">
        <v>203</v>
      </c>
      <c r="C271" t="s">
        <v>195</v>
      </c>
      <c r="D271">
        <v>5.5865921787709499E-3</v>
      </c>
    </row>
    <row r="272" spans="2:4" x14ac:dyDescent="0.25">
      <c r="B272" t="s">
        <v>204</v>
      </c>
      <c r="C272" t="s">
        <v>195</v>
      </c>
      <c r="D272">
        <v>5.5865921787709499E-3</v>
      </c>
    </row>
    <row r="273" spans="2:4" x14ac:dyDescent="0.25">
      <c r="B273" t="s">
        <v>146</v>
      </c>
      <c r="C273" t="s">
        <v>195</v>
      </c>
      <c r="D273">
        <v>5.5865921787709499E-3</v>
      </c>
    </row>
    <row r="274" spans="2:4" x14ac:dyDescent="0.25">
      <c r="B274" t="s">
        <v>111</v>
      </c>
      <c r="C274" t="s">
        <v>205</v>
      </c>
      <c r="D274">
        <v>1.11731843575419E-2</v>
      </c>
    </row>
    <row r="275" spans="2:4" x14ac:dyDescent="0.25">
      <c r="B275" t="s">
        <v>106</v>
      </c>
      <c r="C275" t="s">
        <v>205</v>
      </c>
      <c r="D275">
        <v>5.5865921787709499E-3</v>
      </c>
    </row>
    <row r="276" spans="2:4" x14ac:dyDescent="0.25">
      <c r="B276" t="s">
        <v>206</v>
      </c>
      <c r="C276" t="s">
        <v>207</v>
      </c>
      <c r="D276">
        <v>1.11731843575419E-2</v>
      </c>
    </row>
    <row r="277" spans="2:4" x14ac:dyDescent="0.25">
      <c r="B277" t="s">
        <v>51</v>
      </c>
      <c r="C277" t="s">
        <v>207</v>
      </c>
      <c r="D277">
        <v>2.23463687150838E-2</v>
      </c>
    </row>
    <row r="278" spans="2:4" x14ac:dyDescent="0.25">
      <c r="B278" t="s">
        <v>208</v>
      </c>
      <c r="C278" t="s">
        <v>207</v>
      </c>
      <c r="D278">
        <v>1.11731843575419E-2</v>
      </c>
    </row>
    <row r="279" spans="2:4" x14ac:dyDescent="0.25">
      <c r="B279" t="s">
        <v>209</v>
      </c>
      <c r="C279" t="s">
        <v>207</v>
      </c>
      <c r="D279">
        <v>1.6759776536312849E-2</v>
      </c>
    </row>
    <row r="280" spans="2:4" x14ac:dyDescent="0.25">
      <c r="B280" t="s">
        <v>43</v>
      </c>
      <c r="C280" t="s">
        <v>210</v>
      </c>
      <c r="D280">
        <v>1.11731843575419E-2</v>
      </c>
    </row>
    <row r="281" spans="2:4" x14ac:dyDescent="0.25">
      <c r="B281" t="s">
        <v>45</v>
      </c>
      <c r="C281" t="s">
        <v>210</v>
      </c>
      <c r="D281">
        <v>1.11731843575419E-2</v>
      </c>
    </row>
    <row r="282" spans="2:4" x14ac:dyDescent="0.25">
      <c r="B282" t="s">
        <v>36</v>
      </c>
      <c r="C282" t="s">
        <v>210</v>
      </c>
      <c r="D282">
        <v>1.11731843575419E-2</v>
      </c>
    </row>
    <row r="283" spans="2:4" x14ac:dyDescent="0.25">
      <c r="B283" t="s">
        <v>47</v>
      </c>
      <c r="C283" t="s">
        <v>210</v>
      </c>
      <c r="D283">
        <v>1.11731843575419E-2</v>
      </c>
    </row>
    <row r="284" spans="2:4" x14ac:dyDescent="0.25">
      <c r="B284" t="s">
        <v>48</v>
      </c>
      <c r="C284" t="s">
        <v>210</v>
      </c>
      <c r="D284">
        <v>1.6759776536312849E-2</v>
      </c>
    </row>
    <row r="285" spans="2:4" x14ac:dyDescent="0.25">
      <c r="B285" t="s">
        <v>50</v>
      </c>
      <c r="C285" t="s">
        <v>210</v>
      </c>
      <c r="D285">
        <v>1.6759776536312849E-2</v>
      </c>
    </row>
    <row r="286" spans="2:4" x14ac:dyDescent="0.25">
      <c r="B286" t="s">
        <v>211</v>
      </c>
      <c r="C286" t="s">
        <v>212</v>
      </c>
      <c r="D286">
        <v>5.5865921787709499E-3</v>
      </c>
    </row>
    <row r="287" spans="2:4" x14ac:dyDescent="0.25">
      <c r="B287" t="s">
        <v>213</v>
      </c>
      <c r="C287" t="s">
        <v>212</v>
      </c>
      <c r="D287">
        <v>5.5865921787709499E-3</v>
      </c>
    </row>
    <row r="288" spans="2:4" x14ac:dyDescent="0.25">
      <c r="B288" t="s">
        <v>214</v>
      </c>
      <c r="C288" t="s">
        <v>212</v>
      </c>
      <c r="D288">
        <v>5.5865921787709499E-3</v>
      </c>
    </row>
    <row r="289" spans="2:4" x14ac:dyDescent="0.25">
      <c r="B289" t="s">
        <v>29</v>
      </c>
      <c r="C289" t="s">
        <v>212</v>
      </c>
      <c r="D289">
        <v>1.11731843575419E-2</v>
      </c>
    </row>
    <row r="290" spans="2:4" x14ac:dyDescent="0.25">
      <c r="B290" t="s">
        <v>215</v>
      </c>
      <c r="C290" t="s">
        <v>212</v>
      </c>
      <c r="D290">
        <v>5.5865921787709499E-3</v>
      </c>
    </row>
    <row r="291" spans="2:4" x14ac:dyDescent="0.25">
      <c r="B291" t="s">
        <v>216</v>
      </c>
      <c r="C291" t="s">
        <v>212</v>
      </c>
      <c r="D291">
        <v>5.5865921787709499E-3</v>
      </c>
    </row>
    <row r="292" spans="2:4" x14ac:dyDescent="0.25">
      <c r="B292" t="s">
        <v>217</v>
      </c>
      <c r="C292" t="s">
        <v>212</v>
      </c>
      <c r="D292">
        <v>5.5865921787709499E-3</v>
      </c>
    </row>
    <row r="293" spans="2:4" x14ac:dyDescent="0.25">
      <c r="B293" t="s">
        <v>38</v>
      </c>
      <c r="C293" t="s">
        <v>212</v>
      </c>
      <c r="D293">
        <v>1.11731843575419E-2</v>
      </c>
    </row>
    <row r="294" spans="2:4" x14ac:dyDescent="0.25">
      <c r="B294" t="s">
        <v>218</v>
      </c>
      <c r="C294" t="s">
        <v>212</v>
      </c>
      <c r="D294">
        <v>5.5865921787709499E-3</v>
      </c>
    </row>
    <row r="295" spans="2:4" x14ac:dyDescent="0.25">
      <c r="B295" t="s">
        <v>219</v>
      </c>
      <c r="C295" t="s">
        <v>220</v>
      </c>
      <c r="D295">
        <v>5.5865921787709499E-3</v>
      </c>
    </row>
    <row r="296" spans="2:4" x14ac:dyDescent="0.25">
      <c r="B296" t="s">
        <v>221</v>
      </c>
      <c r="C296" t="s">
        <v>220</v>
      </c>
      <c r="D296">
        <v>5.5865921787709499E-3</v>
      </c>
    </row>
    <row r="297" spans="2:4" x14ac:dyDescent="0.25">
      <c r="B297" t="s">
        <v>136</v>
      </c>
      <c r="C297" t="s">
        <v>220</v>
      </c>
      <c r="D297">
        <v>5.5865921787709499E-3</v>
      </c>
    </row>
    <row r="298" spans="2:4" x14ac:dyDescent="0.25">
      <c r="B298" t="s">
        <v>33</v>
      </c>
      <c r="C298" t="s">
        <v>220</v>
      </c>
      <c r="D298">
        <v>5.5865921787709499E-3</v>
      </c>
    </row>
    <row r="299" spans="2:4" x14ac:dyDescent="0.25">
      <c r="B299" t="s">
        <v>222</v>
      </c>
      <c r="C299" t="s">
        <v>220</v>
      </c>
      <c r="D299">
        <v>5.5865921787709499E-3</v>
      </c>
    </row>
    <row r="300" spans="2:4" x14ac:dyDescent="0.25">
      <c r="B300" t="s">
        <v>223</v>
      </c>
      <c r="C300" t="s">
        <v>220</v>
      </c>
      <c r="D300">
        <v>5.5865921787709499E-3</v>
      </c>
    </row>
    <row r="301" spans="2:4" x14ac:dyDescent="0.25">
      <c r="B301" t="s">
        <v>224</v>
      </c>
      <c r="C301" t="s">
        <v>220</v>
      </c>
      <c r="D301">
        <v>5.5865921787709499E-3</v>
      </c>
    </row>
    <row r="302" spans="2:4" x14ac:dyDescent="0.25">
      <c r="B302" t="s">
        <v>164</v>
      </c>
      <c r="C302" t="s">
        <v>225</v>
      </c>
      <c r="D302">
        <v>5.5865921787709499E-3</v>
      </c>
    </row>
    <row r="303" spans="2:4" x14ac:dyDescent="0.25">
      <c r="B303" t="s">
        <v>226</v>
      </c>
      <c r="C303" t="s">
        <v>225</v>
      </c>
      <c r="D303">
        <v>5.5865921787709499E-3</v>
      </c>
    </row>
    <row r="304" spans="2:4" x14ac:dyDescent="0.25">
      <c r="B304" t="s">
        <v>39</v>
      </c>
      <c r="C304" t="s">
        <v>225</v>
      </c>
      <c r="D304">
        <v>5.5865921787709499E-3</v>
      </c>
    </row>
    <row r="305" spans="2:4" x14ac:dyDescent="0.25">
      <c r="B305" t="s">
        <v>227</v>
      </c>
      <c r="C305" t="s">
        <v>225</v>
      </c>
      <c r="D305">
        <v>5.5865921787709499E-3</v>
      </c>
    </row>
    <row r="306" spans="2:4" x14ac:dyDescent="0.25">
      <c r="B306" t="s">
        <v>228</v>
      </c>
      <c r="C306" t="s">
        <v>225</v>
      </c>
      <c r="D306">
        <v>5.5865921787709499E-3</v>
      </c>
    </row>
    <row r="307" spans="2:4" x14ac:dyDescent="0.25">
      <c r="B307" t="s">
        <v>166</v>
      </c>
      <c r="C307" t="s">
        <v>225</v>
      </c>
      <c r="D307">
        <v>5.5865921787709499E-3</v>
      </c>
    </row>
    <row r="308" spans="2:4" x14ac:dyDescent="0.25">
      <c r="B308" t="s">
        <v>229</v>
      </c>
      <c r="C308" t="s">
        <v>225</v>
      </c>
      <c r="D308">
        <v>5.5865921787709499E-3</v>
      </c>
    </row>
    <row r="309" spans="2:4" x14ac:dyDescent="0.25">
      <c r="B309" t="s">
        <v>230</v>
      </c>
      <c r="C309" t="s">
        <v>225</v>
      </c>
      <c r="D309">
        <v>5.5865921787709499E-3</v>
      </c>
    </row>
    <row r="310" spans="2:4" x14ac:dyDescent="0.25">
      <c r="B310" t="s">
        <v>231</v>
      </c>
      <c r="C310" t="s">
        <v>225</v>
      </c>
      <c r="D310">
        <v>5.5865921787709499E-3</v>
      </c>
    </row>
    <row r="311" spans="2:4" x14ac:dyDescent="0.25">
      <c r="B311" t="s">
        <v>232</v>
      </c>
      <c r="C311" t="s">
        <v>225</v>
      </c>
      <c r="D311">
        <v>5.5865921787709499E-3</v>
      </c>
    </row>
    <row r="312" spans="2:4" x14ac:dyDescent="0.25">
      <c r="B312" t="s">
        <v>233</v>
      </c>
      <c r="C312" t="s">
        <v>234</v>
      </c>
      <c r="D312">
        <v>5.5865921787709499E-3</v>
      </c>
    </row>
    <row r="313" spans="2:4" x14ac:dyDescent="0.25">
      <c r="B313" t="s">
        <v>235</v>
      </c>
      <c r="C313" t="s">
        <v>236</v>
      </c>
      <c r="D313">
        <v>5.5865921787709499E-3</v>
      </c>
    </row>
    <row r="314" spans="2:4" x14ac:dyDescent="0.25">
      <c r="B314" t="s">
        <v>237</v>
      </c>
      <c r="C314" t="s">
        <v>236</v>
      </c>
      <c r="D314">
        <v>5.5865921787709499E-3</v>
      </c>
    </row>
    <row r="315" spans="2:4" x14ac:dyDescent="0.25">
      <c r="B315" t="s">
        <v>238</v>
      </c>
      <c r="C315" t="s">
        <v>239</v>
      </c>
      <c r="D315">
        <v>5.5865921787709499E-3</v>
      </c>
    </row>
    <row r="316" spans="2:4" x14ac:dyDescent="0.25">
      <c r="B316" t="s">
        <v>34</v>
      </c>
      <c r="C316" t="s">
        <v>239</v>
      </c>
      <c r="D316">
        <v>5.5865921787709499E-3</v>
      </c>
    </row>
    <row r="317" spans="2:4" x14ac:dyDescent="0.25">
      <c r="B317" t="s">
        <v>228</v>
      </c>
      <c r="C317" t="s">
        <v>239</v>
      </c>
      <c r="D317">
        <v>5.5865921787709499E-3</v>
      </c>
    </row>
    <row r="318" spans="2:4" x14ac:dyDescent="0.25">
      <c r="B318" t="s">
        <v>48</v>
      </c>
      <c r="C318" t="s">
        <v>239</v>
      </c>
      <c r="D318">
        <v>5.5865921787709499E-3</v>
      </c>
    </row>
    <row r="319" spans="2:4" x14ac:dyDescent="0.25">
      <c r="B319" t="s">
        <v>240</v>
      </c>
      <c r="C319" t="s">
        <v>239</v>
      </c>
      <c r="D319">
        <v>5.5865921787709499E-3</v>
      </c>
    </row>
    <row r="320" spans="2:4" x14ac:dyDescent="0.25">
      <c r="B320" t="s">
        <v>241</v>
      </c>
      <c r="C320" t="s">
        <v>239</v>
      </c>
      <c r="D320">
        <v>5.5865921787709499E-3</v>
      </c>
    </row>
    <row r="321" spans="2:4" x14ac:dyDescent="0.25">
      <c r="B321" t="s">
        <v>242</v>
      </c>
      <c r="C321" t="s">
        <v>239</v>
      </c>
      <c r="D321">
        <v>5.5865921787709499E-3</v>
      </c>
    </row>
    <row r="322" spans="2:4" x14ac:dyDescent="0.25">
      <c r="B322" t="s">
        <v>243</v>
      </c>
      <c r="C322" t="s">
        <v>239</v>
      </c>
      <c r="D322">
        <v>5.5865921787709499E-3</v>
      </c>
    </row>
    <row r="323" spans="2:4" x14ac:dyDescent="0.25">
      <c r="B323" t="s">
        <v>244</v>
      </c>
      <c r="C323" t="s">
        <v>239</v>
      </c>
      <c r="D323">
        <v>5.5865921787709499E-3</v>
      </c>
    </row>
    <row r="324" spans="2:4" x14ac:dyDescent="0.25">
      <c r="B324" t="s">
        <v>78</v>
      </c>
      <c r="C324" t="s">
        <v>245</v>
      </c>
      <c r="D324">
        <v>2.7932960893854747E-2</v>
      </c>
    </row>
    <row r="325" spans="2:4" x14ac:dyDescent="0.25">
      <c r="B325" t="s">
        <v>79</v>
      </c>
      <c r="C325" t="s">
        <v>245</v>
      </c>
      <c r="D325">
        <v>1.11731843575419E-2</v>
      </c>
    </row>
    <row r="326" spans="2:4" x14ac:dyDescent="0.25">
      <c r="B326" t="s">
        <v>82</v>
      </c>
      <c r="C326" t="s">
        <v>245</v>
      </c>
      <c r="D326">
        <v>5.027932960893855E-2</v>
      </c>
    </row>
    <row r="327" spans="2:4" x14ac:dyDescent="0.25">
      <c r="B327" t="s">
        <v>57</v>
      </c>
      <c r="C327" t="s">
        <v>245</v>
      </c>
      <c r="D327">
        <v>4.4692737430167599E-2</v>
      </c>
    </row>
    <row r="328" spans="2:4" x14ac:dyDescent="0.25">
      <c r="B328" t="s">
        <v>5</v>
      </c>
      <c r="C328" t="s">
        <v>245</v>
      </c>
      <c r="D328">
        <v>5.027932960893855E-2</v>
      </c>
    </row>
    <row r="329" spans="2:4" x14ac:dyDescent="0.25">
      <c r="B329" t="s">
        <v>136</v>
      </c>
      <c r="C329" t="s">
        <v>245</v>
      </c>
      <c r="D329">
        <v>1.6759776536312849E-2</v>
      </c>
    </row>
    <row r="330" spans="2:4" x14ac:dyDescent="0.25">
      <c r="B330" t="s">
        <v>83</v>
      </c>
      <c r="C330" t="s">
        <v>245</v>
      </c>
      <c r="D330">
        <v>3.3519553072625698E-2</v>
      </c>
    </row>
    <row r="331" spans="2:4" x14ac:dyDescent="0.25">
      <c r="B331" t="s">
        <v>12</v>
      </c>
      <c r="C331" t="s">
        <v>245</v>
      </c>
      <c r="D331">
        <v>5.5865921787709494E-2</v>
      </c>
    </row>
    <row r="332" spans="2:4" x14ac:dyDescent="0.25">
      <c r="B332" t="s">
        <v>133</v>
      </c>
      <c r="C332" t="s">
        <v>245</v>
      </c>
      <c r="D332">
        <v>3.3519553072625698E-2</v>
      </c>
    </row>
    <row r="333" spans="2:4" x14ac:dyDescent="0.25">
      <c r="B333" t="s">
        <v>10</v>
      </c>
      <c r="C333" t="s">
        <v>245</v>
      </c>
      <c r="D333">
        <v>6.1452513966480445E-2</v>
      </c>
    </row>
    <row r="334" spans="2:4" x14ac:dyDescent="0.25">
      <c r="B334" t="s">
        <v>59</v>
      </c>
      <c r="C334" t="s">
        <v>245</v>
      </c>
      <c r="D334">
        <v>5.027932960893855E-2</v>
      </c>
    </row>
    <row r="335" spans="2:4" x14ac:dyDescent="0.25">
      <c r="B335" t="s">
        <v>246</v>
      </c>
      <c r="C335" t="s">
        <v>245</v>
      </c>
      <c r="D335">
        <v>1.11731843575419E-2</v>
      </c>
    </row>
    <row r="336" spans="2:4" x14ac:dyDescent="0.25">
      <c r="B336" t="s">
        <v>132</v>
      </c>
      <c r="C336" t="s">
        <v>245</v>
      </c>
      <c r="D336">
        <v>2.7932960893854747E-2</v>
      </c>
    </row>
    <row r="337" spans="2:4" x14ac:dyDescent="0.25">
      <c r="B337" t="s">
        <v>247</v>
      </c>
      <c r="C337" t="s">
        <v>245</v>
      </c>
      <c r="D337">
        <v>1.11731843575419E-2</v>
      </c>
    </row>
    <row r="338" spans="2:4" x14ac:dyDescent="0.25">
      <c r="B338" t="s">
        <v>106</v>
      </c>
      <c r="C338" t="s">
        <v>248</v>
      </c>
      <c r="D338">
        <v>5.5865921787709499E-3</v>
      </c>
    </row>
    <row r="339" spans="2:4" x14ac:dyDescent="0.25">
      <c r="B339" t="s">
        <v>87</v>
      </c>
      <c r="C339" t="s">
        <v>248</v>
      </c>
      <c r="D339">
        <v>1.11731843575419E-2</v>
      </c>
    </row>
    <row r="340" spans="2:4" x14ac:dyDescent="0.25">
      <c r="B340" t="s">
        <v>75</v>
      </c>
      <c r="C340" t="s">
        <v>248</v>
      </c>
      <c r="D340">
        <v>3.3519553072625698E-2</v>
      </c>
    </row>
    <row r="341" spans="2:4" x14ac:dyDescent="0.25">
      <c r="B341" t="s">
        <v>86</v>
      </c>
      <c r="C341" t="s">
        <v>248</v>
      </c>
      <c r="D341">
        <v>4.4692737430167599E-2</v>
      </c>
    </row>
    <row r="342" spans="2:4" x14ac:dyDescent="0.25">
      <c r="B342" t="s">
        <v>115</v>
      </c>
      <c r="C342" t="s">
        <v>248</v>
      </c>
      <c r="D342">
        <v>5.5865921787709499E-3</v>
      </c>
    </row>
    <row r="343" spans="2:4" x14ac:dyDescent="0.25">
      <c r="B343" t="s">
        <v>249</v>
      </c>
      <c r="C343" t="s">
        <v>248</v>
      </c>
      <c r="D343">
        <v>5.5865921787709499E-3</v>
      </c>
    </row>
    <row r="344" spans="2:4" x14ac:dyDescent="0.25">
      <c r="B344" t="s">
        <v>21</v>
      </c>
      <c r="C344" t="s">
        <v>250</v>
      </c>
      <c r="D344">
        <v>1.11731843575419E-2</v>
      </c>
    </row>
    <row r="345" spans="2:4" x14ac:dyDescent="0.25">
      <c r="B345" t="s">
        <v>251</v>
      </c>
      <c r="C345" t="s">
        <v>250</v>
      </c>
      <c r="D345">
        <v>5.5865921787709499E-3</v>
      </c>
    </row>
    <row r="346" spans="2:4" x14ac:dyDescent="0.25">
      <c r="B346" t="s">
        <v>252</v>
      </c>
      <c r="C346" t="s">
        <v>250</v>
      </c>
      <c r="D346">
        <v>5.5865921787709499E-3</v>
      </c>
    </row>
    <row r="347" spans="2:4" x14ac:dyDescent="0.25">
      <c r="B347" t="s">
        <v>253</v>
      </c>
      <c r="C347" t="s">
        <v>250</v>
      </c>
      <c r="D347">
        <v>5.5865921787709499E-3</v>
      </c>
    </row>
    <row r="348" spans="2:4" x14ac:dyDescent="0.25">
      <c r="B348" t="s">
        <v>254</v>
      </c>
      <c r="C348" t="s">
        <v>250</v>
      </c>
      <c r="D348">
        <v>1.11731843575419E-2</v>
      </c>
    </row>
    <row r="349" spans="2:4" x14ac:dyDescent="0.25">
      <c r="B349" t="s">
        <v>183</v>
      </c>
      <c r="C349" t="s">
        <v>250</v>
      </c>
      <c r="D349">
        <v>5.5865921787709499E-3</v>
      </c>
    </row>
    <row r="350" spans="2:4" x14ac:dyDescent="0.25">
      <c r="B350" t="s">
        <v>6</v>
      </c>
      <c r="C350" t="s">
        <v>250</v>
      </c>
      <c r="D350">
        <v>1.11731843575419E-2</v>
      </c>
    </row>
    <row r="351" spans="2:4" x14ac:dyDescent="0.25">
      <c r="B351" t="s">
        <v>17</v>
      </c>
      <c r="C351" t="s">
        <v>250</v>
      </c>
      <c r="D351">
        <v>5.5865921787709499E-3</v>
      </c>
    </row>
    <row r="352" spans="2:4" x14ac:dyDescent="0.25">
      <c r="B352" t="s">
        <v>18</v>
      </c>
      <c r="C352" t="s">
        <v>250</v>
      </c>
      <c r="D352">
        <v>1.11731843575419E-2</v>
      </c>
    </row>
    <row r="353" spans="2:4" x14ac:dyDescent="0.25">
      <c r="B353" t="s">
        <v>255</v>
      </c>
      <c r="C353" t="s">
        <v>250</v>
      </c>
      <c r="D353">
        <v>5.5865921787709499E-3</v>
      </c>
    </row>
    <row r="354" spans="2:4" x14ac:dyDescent="0.25">
      <c r="B354" t="s">
        <v>256</v>
      </c>
      <c r="C354" t="s">
        <v>250</v>
      </c>
      <c r="D354">
        <v>5.5865921787709499E-3</v>
      </c>
    </row>
    <row r="355" spans="2:4" x14ac:dyDescent="0.25">
      <c r="B355" t="s">
        <v>257</v>
      </c>
      <c r="C355" t="s">
        <v>250</v>
      </c>
      <c r="D355">
        <v>5.5865921787709499E-3</v>
      </c>
    </row>
    <row r="356" spans="2:4" x14ac:dyDescent="0.25">
      <c r="B356" t="s">
        <v>9</v>
      </c>
      <c r="C356" t="s">
        <v>250</v>
      </c>
      <c r="D356">
        <v>5.5865921787709499E-3</v>
      </c>
    </row>
    <row r="357" spans="2:4" x14ac:dyDescent="0.25">
      <c r="B357" t="s">
        <v>110</v>
      </c>
      <c r="C357" t="s">
        <v>258</v>
      </c>
      <c r="D357">
        <v>1.6759776536312849E-2</v>
      </c>
    </row>
    <row r="358" spans="2:4" x14ac:dyDescent="0.25">
      <c r="B358" t="s">
        <v>89</v>
      </c>
      <c r="C358" t="s">
        <v>258</v>
      </c>
      <c r="D358">
        <v>3.3519553072625698E-2</v>
      </c>
    </row>
    <row r="359" spans="2:4" x14ac:dyDescent="0.25">
      <c r="B359" t="s">
        <v>259</v>
      </c>
      <c r="C359" t="s">
        <v>258</v>
      </c>
      <c r="D359">
        <v>1.11731843575419E-2</v>
      </c>
    </row>
    <row r="360" spans="2:4" x14ac:dyDescent="0.25">
      <c r="B360" t="s">
        <v>131</v>
      </c>
      <c r="C360" t="s">
        <v>258</v>
      </c>
      <c r="D360">
        <v>1.6759776536312849E-2</v>
      </c>
    </row>
    <row r="361" spans="2:4" x14ac:dyDescent="0.25">
      <c r="B361" t="s">
        <v>52</v>
      </c>
      <c r="C361" t="s">
        <v>260</v>
      </c>
      <c r="D361">
        <v>5.5865921787709499E-3</v>
      </c>
    </row>
    <row r="362" spans="2:4" x14ac:dyDescent="0.25">
      <c r="B362" t="s">
        <v>208</v>
      </c>
      <c r="C362" t="s">
        <v>260</v>
      </c>
      <c r="D362">
        <v>5.5865921787709499E-3</v>
      </c>
    </row>
    <row r="363" spans="2:4" x14ac:dyDescent="0.25">
      <c r="B363" t="s">
        <v>53</v>
      </c>
      <c r="C363" t="s">
        <v>260</v>
      </c>
      <c r="D363">
        <v>5.5865921787709499E-3</v>
      </c>
    </row>
    <row r="364" spans="2:4" x14ac:dyDescent="0.25">
      <c r="B364" t="s">
        <v>49</v>
      </c>
      <c r="C364" t="s">
        <v>260</v>
      </c>
      <c r="D364">
        <v>5.5865921787709499E-3</v>
      </c>
    </row>
    <row r="365" spans="2:4" x14ac:dyDescent="0.25">
      <c r="B365" t="s">
        <v>233</v>
      </c>
      <c r="C365" t="s">
        <v>260</v>
      </c>
      <c r="D365">
        <v>5.5865921787709499E-3</v>
      </c>
    </row>
    <row r="366" spans="2:4" x14ac:dyDescent="0.25">
      <c r="B366" t="s">
        <v>206</v>
      </c>
      <c r="C366" t="s">
        <v>260</v>
      </c>
      <c r="D366">
        <v>5.5865921787709499E-3</v>
      </c>
    </row>
    <row r="367" spans="2:4" x14ac:dyDescent="0.25">
      <c r="B367" t="s">
        <v>261</v>
      </c>
      <c r="C367" t="s">
        <v>260</v>
      </c>
      <c r="D367">
        <v>5.5865921787709499E-3</v>
      </c>
    </row>
    <row r="368" spans="2:4" x14ac:dyDescent="0.25">
      <c r="B368" t="s">
        <v>50</v>
      </c>
      <c r="C368" t="s">
        <v>260</v>
      </c>
      <c r="D368">
        <v>5.5865921787709499E-3</v>
      </c>
    </row>
    <row r="369" spans="2:4" x14ac:dyDescent="0.25">
      <c r="B369" t="s">
        <v>262</v>
      </c>
      <c r="C369" t="s">
        <v>263</v>
      </c>
      <c r="D369">
        <v>5.5865921787709499E-3</v>
      </c>
    </row>
    <row r="370" spans="2:4" x14ac:dyDescent="0.25">
      <c r="B370" t="s">
        <v>264</v>
      </c>
      <c r="C370" t="s">
        <v>263</v>
      </c>
      <c r="D370">
        <v>5.5865921787709499E-3</v>
      </c>
    </row>
    <row r="371" spans="2:4" x14ac:dyDescent="0.25">
      <c r="B371" t="s">
        <v>265</v>
      </c>
      <c r="C371" t="s">
        <v>263</v>
      </c>
      <c r="D371">
        <v>5.5865921787709499E-3</v>
      </c>
    </row>
    <row r="372" spans="2:4" x14ac:dyDescent="0.25">
      <c r="B372" t="s">
        <v>19</v>
      </c>
      <c r="C372" t="s">
        <v>263</v>
      </c>
      <c r="D372">
        <v>5.5865921787709499E-3</v>
      </c>
    </row>
    <row r="373" spans="2:4" x14ac:dyDescent="0.25">
      <c r="B373" t="s">
        <v>185</v>
      </c>
      <c r="C373" t="s">
        <v>263</v>
      </c>
      <c r="D373">
        <v>5.5865921787709499E-3</v>
      </c>
    </row>
    <row r="374" spans="2:4" x14ac:dyDescent="0.25">
      <c r="B374" t="s">
        <v>266</v>
      </c>
      <c r="C374" t="s">
        <v>263</v>
      </c>
      <c r="D374">
        <v>5.5865921787709499E-3</v>
      </c>
    </row>
    <row r="375" spans="2:4" x14ac:dyDescent="0.25">
      <c r="B375" t="s">
        <v>202</v>
      </c>
      <c r="C375" t="s">
        <v>263</v>
      </c>
      <c r="D375">
        <v>5.5865921787709499E-3</v>
      </c>
    </row>
    <row r="376" spans="2:4" x14ac:dyDescent="0.25">
      <c r="B376" t="s">
        <v>267</v>
      </c>
      <c r="C376" t="s">
        <v>263</v>
      </c>
      <c r="D376">
        <v>5.5865921787709499E-3</v>
      </c>
    </row>
    <row r="377" spans="2:4" x14ac:dyDescent="0.25">
      <c r="B377" t="s">
        <v>268</v>
      </c>
      <c r="C377" t="s">
        <v>263</v>
      </c>
      <c r="D377">
        <v>5.5865921787709499E-3</v>
      </c>
    </row>
    <row r="378" spans="2:4" x14ac:dyDescent="0.25">
      <c r="B378" t="s">
        <v>114</v>
      </c>
      <c r="C378" t="s">
        <v>269</v>
      </c>
      <c r="D378">
        <v>5.5865921787709499E-3</v>
      </c>
    </row>
    <row r="379" spans="2:4" x14ac:dyDescent="0.25">
      <c r="B379" t="s">
        <v>112</v>
      </c>
      <c r="C379" t="s">
        <v>269</v>
      </c>
      <c r="D379">
        <v>1.11731843575419E-2</v>
      </c>
    </row>
    <row r="380" spans="2:4" x14ac:dyDescent="0.25">
      <c r="B380" t="s">
        <v>56</v>
      </c>
      <c r="C380" t="s">
        <v>269</v>
      </c>
      <c r="D380">
        <v>2.23463687150838E-2</v>
      </c>
    </row>
    <row r="381" spans="2:4" x14ac:dyDescent="0.25">
      <c r="B381" t="s">
        <v>84</v>
      </c>
      <c r="C381" t="s">
        <v>270</v>
      </c>
      <c r="D381">
        <v>2.23463687150838E-2</v>
      </c>
    </row>
    <row r="382" spans="2:4" x14ac:dyDescent="0.25">
      <c r="B382" t="s">
        <v>158</v>
      </c>
      <c r="C382" t="s">
        <v>271</v>
      </c>
      <c r="D382">
        <v>5.5865921787709499E-3</v>
      </c>
    </row>
    <row r="383" spans="2:4" x14ac:dyDescent="0.25">
      <c r="B383" t="s">
        <v>272</v>
      </c>
      <c r="C383" t="s">
        <v>273</v>
      </c>
      <c r="D383">
        <v>5.5865921787709499E-3</v>
      </c>
    </row>
    <row r="384" spans="2:4" x14ac:dyDescent="0.25">
      <c r="B384" t="s">
        <v>274</v>
      </c>
      <c r="C384" t="s">
        <v>275</v>
      </c>
      <c r="D384">
        <v>5.5865921787709499E-3</v>
      </c>
    </row>
    <row r="385" spans="2:4" x14ac:dyDescent="0.25">
      <c r="B385" t="s">
        <v>276</v>
      </c>
      <c r="C385" t="s">
        <v>275</v>
      </c>
      <c r="D385">
        <v>5.5865921787709499E-3</v>
      </c>
    </row>
    <row r="386" spans="2:4" x14ac:dyDescent="0.25">
      <c r="B386" t="s">
        <v>75</v>
      </c>
      <c r="C386" t="s">
        <v>277</v>
      </c>
      <c r="D386">
        <v>6.7039106145251395E-2</v>
      </c>
    </row>
    <row r="387" spans="2:4" x14ac:dyDescent="0.25">
      <c r="B387" t="s">
        <v>177</v>
      </c>
      <c r="C387" t="s">
        <v>277</v>
      </c>
      <c r="D387">
        <v>2.23463687150838E-2</v>
      </c>
    </row>
    <row r="388" spans="2:4" x14ac:dyDescent="0.25">
      <c r="B388" t="s">
        <v>110</v>
      </c>
      <c r="C388" t="s">
        <v>277</v>
      </c>
      <c r="D388">
        <v>1.11731843575419E-2</v>
      </c>
    </row>
    <row r="389" spans="2:4" x14ac:dyDescent="0.25">
      <c r="B389" t="s">
        <v>59</v>
      </c>
      <c r="C389" t="s">
        <v>277</v>
      </c>
      <c r="D389">
        <v>8.9385474860335198E-2</v>
      </c>
    </row>
    <row r="390" spans="2:4" x14ac:dyDescent="0.25">
      <c r="B390" t="s">
        <v>5</v>
      </c>
      <c r="C390" t="s">
        <v>277</v>
      </c>
      <c r="D390">
        <v>6.1452513966480445E-2</v>
      </c>
    </row>
    <row r="391" spans="2:4" x14ac:dyDescent="0.25">
      <c r="B391" t="s">
        <v>12</v>
      </c>
      <c r="C391" t="s">
        <v>277</v>
      </c>
      <c r="D391">
        <v>8.9385474860335198E-2</v>
      </c>
    </row>
    <row r="392" spans="2:4" x14ac:dyDescent="0.25">
      <c r="B392" t="s">
        <v>57</v>
      </c>
      <c r="C392" t="s">
        <v>277</v>
      </c>
      <c r="D392">
        <v>7.8212290502793297E-2</v>
      </c>
    </row>
    <row r="393" spans="2:4" x14ac:dyDescent="0.25">
      <c r="B393" t="s">
        <v>58</v>
      </c>
      <c r="C393" t="s">
        <v>277</v>
      </c>
      <c r="D393">
        <v>5.5865921787709499E-3</v>
      </c>
    </row>
    <row r="394" spans="2:4" x14ac:dyDescent="0.25">
      <c r="B394" t="s">
        <v>268</v>
      </c>
      <c r="C394" t="s">
        <v>278</v>
      </c>
      <c r="D394">
        <v>1.6759776536312849E-2</v>
      </c>
    </row>
    <row r="395" spans="2:4" x14ac:dyDescent="0.25">
      <c r="B395" t="s">
        <v>21</v>
      </c>
      <c r="C395" t="s">
        <v>278</v>
      </c>
      <c r="D395">
        <v>1.11731843575419E-2</v>
      </c>
    </row>
    <row r="396" spans="2:4" x14ac:dyDescent="0.25">
      <c r="B396" t="s">
        <v>279</v>
      </c>
      <c r="C396" t="s">
        <v>278</v>
      </c>
      <c r="D396">
        <v>5.5865921787709499E-3</v>
      </c>
    </row>
    <row r="397" spans="2:4" x14ac:dyDescent="0.25">
      <c r="B397" t="s">
        <v>264</v>
      </c>
      <c r="C397" t="s">
        <v>278</v>
      </c>
      <c r="D397">
        <v>1.11731843575419E-2</v>
      </c>
    </row>
    <row r="398" spans="2:4" x14ac:dyDescent="0.25">
      <c r="B398" t="s">
        <v>280</v>
      </c>
      <c r="C398" t="s">
        <v>278</v>
      </c>
      <c r="D398">
        <v>5.5865921787709499E-3</v>
      </c>
    </row>
    <row r="399" spans="2:4" x14ac:dyDescent="0.25">
      <c r="B399" t="s">
        <v>281</v>
      </c>
      <c r="C399" t="s">
        <v>278</v>
      </c>
      <c r="D399">
        <v>5.5865921787709499E-3</v>
      </c>
    </row>
    <row r="400" spans="2:4" x14ac:dyDescent="0.25">
      <c r="B400" t="s">
        <v>6</v>
      </c>
      <c r="C400" t="s">
        <v>278</v>
      </c>
      <c r="D400">
        <v>1.11731843575419E-2</v>
      </c>
    </row>
    <row r="401" spans="2:4" x14ac:dyDescent="0.25">
      <c r="B401" t="s">
        <v>282</v>
      </c>
      <c r="C401" t="s">
        <v>278</v>
      </c>
      <c r="D401">
        <v>5.5865921787709499E-3</v>
      </c>
    </row>
    <row r="402" spans="2:4" x14ac:dyDescent="0.25">
      <c r="B402" t="s">
        <v>16</v>
      </c>
      <c r="C402" t="s">
        <v>278</v>
      </c>
      <c r="D402">
        <v>1.6759776536312849E-2</v>
      </c>
    </row>
    <row r="403" spans="2:4" x14ac:dyDescent="0.25">
      <c r="B403" t="s">
        <v>19</v>
      </c>
      <c r="C403" t="s">
        <v>278</v>
      </c>
      <c r="D403">
        <v>1.11731843575419E-2</v>
      </c>
    </row>
    <row r="404" spans="2:4" x14ac:dyDescent="0.25">
      <c r="B404" t="s">
        <v>10</v>
      </c>
      <c r="C404" t="s">
        <v>278</v>
      </c>
      <c r="D404">
        <v>7.8212290502793297E-2</v>
      </c>
    </row>
    <row r="405" spans="2:4" x14ac:dyDescent="0.25">
      <c r="B405" t="s">
        <v>9</v>
      </c>
      <c r="C405" t="s">
        <v>278</v>
      </c>
      <c r="D405">
        <v>5.5865921787709494E-2</v>
      </c>
    </row>
    <row r="406" spans="2:4" x14ac:dyDescent="0.25">
      <c r="B406" t="s">
        <v>43</v>
      </c>
      <c r="C406" t="s">
        <v>283</v>
      </c>
      <c r="D406">
        <v>1.11731843575419E-2</v>
      </c>
    </row>
    <row r="407" spans="2:4" x14ac:dyDescent="0.25">
      <c r="B407" t="s">
        <v>45</v>
      </c>
      <c r="C407" t="s">
        <v>283</v>
      </c>
      <c r="D407">
        <v>1.11731843575419E-2</v>
      </c>
    </row>
    <row r="408" spans="2:4" x14ac:dyDescent="0.25">
      <c r="B408" t="s">
        <v>46</v>
      </c>
      <c r="C408" t="s">
        <v>283</v>
      </c>
      <c r="D408">
        <v>2.23463687150838E-2</v>
      </c>
    </row>
    <row r="409" spans="2:4" x14ac:dyDescent="0.25">
      <c r="B409" t="s">
        <v>36</v>
      </c>
      <c r="C409" t="s">
        <v>283</v>
      </c>
      <c r="D409">
        <v>1.11731843575419E-2</v>
      </c>
    </row>
    <row r="410" spans="2:4" x14ac:dyDescent="0.25">
      <c r="B410" t="s">
        <v>47</v>
      </c>
      <c r="C410" t="s">
        <v>283</v>
      </c>
      <c r="D410">
        <v>1.11731843575419E-2</v>
      </c>
    </row>
    <row r="411" spans="2:4" x14ac:dyDescent="0.25">
      <c r="B411" t="s">
        <v>48</v>
      </c>
      <c r="C411" t="s">
        <v>283</v>
      </c>
      <c r="D411">
        <v>1.11731843575419E-2</v>
      </c>
    </row>
    <row r="412" spans="2:4" x14ac:dyDescent="0.25">
      <c r="B412" t="s">
        <v>49</v>
      </c>
      <c r="C412" t="s">
        <v>283</v>
      </c>
      <c r="D412">
        <v>2.23463687150838E-2</v>
      </c>
    </row>
    <row r="413" spans="2:4" x14ac:dyDescent="0.25">
      <c r="B413" t="s">
        <v>50</v>
      </c>
      <c r="C413" t="s">
        <v>283</v>
      </c>
      <c r="D413">
        <v>1.6759776536312849E-2</v>
      </c>
    </row>
    <row r="414" spans="2:4" x14ac:dyDescent="0.25">
      <c r="B414" t="s">
        <v>51</v>
      </c>
      <c r="C414" t="s">
        <v>283</v>
      </c>
      <c r="D414">
        <v>3.9106145251396648E-2</v>
      </c>
    </row>
    <row r="415" spans="2:4" x14ac:dyDescent="0.25">
      <c r="B415" t="s">
        <v>52</v>
      </c>
      <c r="C415" t="s">
        <v>283</v>
      </c>
      <c r="D415">
        <v>2.23463687150838E-2</v>
      </c>
    </row>
    <row r="416" spans="2:4" x14ac:dyDescent="0.25">
      <c r="B416" t="s">
        <v>53</v>
      </c>
      <c r="C416" t="s">
        <v>283</v>
      </c>
      <c r="D416">
        <v>2.7932960893854747E-2</v>
      </c>
    </row>
    <row r="417" spans="2:4" x14ac:dyDescent="0.25">
      <c r="B417" t="s">
        <v>34</v>
      </c>
      <c r="C417" t="s">
        <v>283</v>
      </c>
      <c r="D417">
        <v>2.7932960893854747E-2</v>
      </c>
    </row>
    <row r="418" spans="2:4" x14ac:dyDescent="0.25">
      <c r="B418" t="s">
        <v>284</v>
      </c>
      <c r="C418" t="s">
        <v>285</v>
      </c>
      <c r="D418">
        <v>5.5865921787709499E-3</v>
      </c>
    </row>
    <row r="419" spans="2:4" x14ac:dyDescent="0.25">
      <c r="B419" t="s">
        <v>286</v>
      </c>
      <c r="C419" t="s">
        <v>285</v>
      </c>
      <c r="D419">
        <v>5.5865921787709499E-3</v>
      </c>
    </row>
    <row r="420" spans="2:4" x14ac:dyDescent="0.25">
      <c r="B420" t="s">
        <v>287</v>
      </c>
      <c r="C420" t="s">
        <v>285</v>
      </c>
      <c r="D420">
        <v>5.5865921787709499E-3</v>
      </c>
    </row>
    <row r="421" spans="2:4" x14ac:dyDescent="0.25">
      <c r="B421" t="s">
        <v>288</v>
      </c>
      <c r="C421" t="s">
        <v>285</v>
      </c>
      <c r="D421">
        <v>5.5865921787709499E-3</v>
      </c>
    </row>
    <row r="422" spans="2:4" x14ac:dyDescent="0.25">
      <c r="B422" t="s">
        <v>289</v>
      </c>
      <c r="C422" t="s">
        <v>285</v>
      </c>
      <c r="D422">
        <v>5.5865921787709499E-3</v>
      </c>
    </row>
    <row r="423" spans="2:4" x14ac:dyDescent="0.25">
      <c r="B423" t="s">
        <v>290</v>
      </c>
      <c r="C423" t="s">
        <v>291</v>
      </c>
      <c r="D423">
        <v>5.5865921787709499E-3</v>
      </c>
    </row>
    <row r="424" spans="2:4" x14ac:dyDescent="0.25">
      <c r="B424" t="s">
        <v>146</v>
      </c>
      <c r="C424" t="s">
        <v>291</v>
      </c>
      <c r="D424">
        <v>5.5865921787709499E-3</v>
      </c>
    </row>
    <row r="425" spans="2:4" x14ac:dyDescent="0.25">
      <c r="B425" t="s">
        <v>151</v>
      </c>
      <c r="C425" t="s">
        <v>291</v>
      </c>
      <c r="D425">
        <v>5.5865921787709499E-3</v>
      </c>
    </row>
    <row r="426" spans="2:4" x14ac:dyDescent="0.25">
      <c r="B426" t="s">
        <v>292</v>
      </c>
      <c r="C426" t="s">
        <v>291</v>
      </c>
      <c r="D426">
        <v>5.5865921787709499E-3</v>
      </c>
    </row>
    <row r="427" spans="2:4" x14ac:dyDescent="0.25">
      <c r="B427" t="s">
        <v>33</v>
      </c>
      <c r="C427" t="s">
        <v>291</v>
      </c>
      <c r="D427">
        <v>5.5865921787709499E-3</v>
      </c>
    </row>
    <row r="428" spans="2:4" x14ac:dyDescent="0.25">
      <c r="B428" t="s">
        <v>293</v>
      </c>
      <c r="C428" t="s">
        <v>291</v>
      </c>
      <c r="D428">
        <v>5.5865921787709499E-3</v>
      </c>
    </row>
    <row r="429" spans="2:4" x14ac:dyDescent="0.25">
      <c r="B429" t="s">
        <v>294</v>
      </c>
      <c r="C429" t="s">
        <v>291</v>
      </c>
      <c r="D429">
        <v>5.5865921787709499E-3</v>
      </c>
    </row>
    <row r="430" spans="2:4" x14ac:dyDescent="0.25">
      <c r="B430" t="s">
        <v>295</v>
      </c>
      <c r="C430" t="s">
        <v>291</v>
      </c>
      <c r="D430">
        <v>5.5865921787709499E-3</v>
      </c>
    </row>
    <row r="431" spans="2:4" x14ac:dyDescent="0.25">
      <c r="B431" t="s">
        <v>296</v>
      </c>
      <c r="C431" t="s">
        <v>291</v>
      </c>
      <c r="D431">
        <v>5.5865921787709499E-3</v>
      </c>
    </row>
    <row r="432" spans="2:4" x14ac:dyDescent="0.25">
      <c r="B432" t="s">
        <v>297</v>
      </c>
      <c r="C432" t="s">
        <v>291</v>
      </c>
      <c r="D432">
        <v>5.5865921787709499E-3</v>
      </c>
    </row>
    <row r="433" spans="2:4" x14ac:dyDescent="0.25">
      <c r="B433" t="s">
        <v>298</v>
      </c>
      <c r="C433" t="s">
        <v>291</v>
      </c>
      <c r="D433">
        <v>5.5865921787709499E-3</v>
      </c>
    </row>
    <row r="434" spans="2:4" x14ac:dyDescent="0.25">
      <c r="B434" t="s">
        <v>299</v>
      </c>
      <c r="C434" t="s">
        <v>291</v>
      </c>
      <c r="D434">
        <v>5.5865921787709499E-3</v>
      </c>
    </row>
    <row r="435" spans="2:4" x14ac:dyDescent="0.25">
      <c r="B435" t="s">
        <v>18</v>
      </c>
      <c r="C435" t="s">
        <v>291</v>
      </c>
      <c r="D435">
        <v>1.6759776536312849E-2</v>
      </c>
    </row>
    <row r="436" spans="2:4" x14ac:dyDescent="0.25">
      <c r="B436" t="s">
        <v>249</v>
      </c>
      <c r="C436" t="s">
        <v>300</v>
      </c>
      <c r="D436">
        <v>5.5865921787709499E-3</v>
      </c>
    </row>
    <row r="437" spans="2:4" x14ac:dyDescent="0.25">
      <c r="B437" t="s">
        <v>301</v>
      </c>
      <c r="C437" t="s">
        <v>300</v>
      </c>
      <c r="D437">
        <v>5.5865921787709499E-3</v>
      </c>
    </row>
    <row r="438" spans="2:4" x14ac:dyDescent="0.25">
      <c r="B438" t="s">
        <v>17</v>
      </c>
      <c r="C438" t="s">
        <v>300</v>
      </c>
      <c r="D438">
        <v>5.5865921787709499E-3</v>
      </c>
    </row>
    <row r="439" spans="2:4" x14ac:dyDescent="0.25">
      <c r="B439" t="s">
        <v>302</v>
      </c>
      <c r="C439" t="s">
        <v>300</v>
      </c>
      <c r="D439">
        <v>5.5865921787709499E-3</v>
      </c>
    </row>
    <row r="440" spans="2:4" x14ac:dyDescent="0.25">
      <c r="B440" t="s">
        <v>303</v>
      </c>
      <c r="C440" t="s">
        <v>300</v>
      </c>
      <c r="D440">
        <v>5.5865921787709499E-3</v>
      </c>
    </row>
    <row r="441" spans="2:4" x14ac:dyDescent="0.25">
      <c r="B441" t="s">
        <v>136</v>
      </c>
      <c r="C441" t="s">
        <v>300</v>
      </c>
      <c r="D441">
        <v>1.11731843575419E-2</v>
      </c>
    </row>
    <row r="442" spans="2:4" x14ac:dyDescent="0.25">
      <c r="B442" t="s">
        <v>304</v>
      </c>
      <c r="C442" t="s">
        <v>305</v>
      </c>
      <c r="D442">
        <v>5.5865921787709499E-3</v>
      </c>
    </row>
    <row r="443" spans="2:4" x14ac:dyDescent="0.25">
      <c r="B443" t="s">
        <v>119</v>
      </c>
      <c r="C443" t="s">
        <v>305</v>
      </c>
      <c r="D443">
        <v>5.5865921787709499E-3</v>
      </c>
    </row>
    <row r="444" spans="2:4" x14ac:dyDescent="0.25">
      <c r="B444" t="s">
        <v>306</v>
      </c>
      <c r="C444" t="s">
        <v>305</v>
      </c>
      <c r="D444">
        <v>5.5865921787709499E-3</v>
      </c>
    </row>
    <row r="445" spans="2:4" x14ac:dyDescent="0.25">
      <c r="B445" t="s">
        <v>307</v>
      </c>
      <c r="C445" t="s">
        <v>305</v>
      </c>
      <c r="D445">
        <v>5.5865921787709499E-3</v>
      </c>
    </row>
    <row r="446" spans="2:4" x14ac:dyDescent="0.25">
      <c r="B446" t="s">
        <v>308</v>
      </c>
      <c r="C446" t="s">
        <v>309</v>
      </c>
      <c r="D446">
        <v>5.5865921787709499E-3</v>
      </c>
    </row>
    <row r="447" spans="2:4" x14ac:dyDescent="0.25">
      <c r="B447" t="s">
        <v>310</v>
      </c>
      <c r="C447" t="s">
        <v>309</v>
      </c>
      <c r="D447">
        <v>5.5865921787709499E-3</v>
      </c>
    </row>
    <row r="448" spans="2:4" x14ac:dyDescent="0.25">
      <c r="B448" t="s">
        <v>191</v>
      </c>
      <c r="C448" t="s">
        <v>309</v>
      </c>
      <c r="D448">
        <v>5.5865921787709499E-3</v>
      </c>
    </row>
    <row r="449" spans="2:4" x14ac:dyDescent="0.25">
      <c r="B449" t="s">
        <v>311</v>
      </c>
      <c r="C449" t="s">
        <v>309</v>
      </c>
      <c r="D449">
        <v>5.5865921787709499E-3</v>
      </c>
    </row>
    <row r="450" spans="2:4" x14ac:dyDescent="0.25">
      <c r="B450" t="s">
        <v>312</v>
      </c>
      <c r="C450" t="s">
        <v>309</v>
      </c>
      <c r="D450">
        <v>5.5865921787709499E-3</v>
      </c>
    </row>
    <row r="451" spans="2:4" x14ac:dyDescent="0.25">
      <c r="B451" t="s">
        <v>313</v>
      </c>
      <c r="C451" t="s">
        <v>309</v>
      </c>
      <c r="D451">
        <v>5.5865921787709499E-3</v>
      </c>
    </row>
    <row r="452" spans="2:4" x14ac:dyDescent="0.25">
      <c r="B452" t="s">
        <v>314</v>
      </c>
      <c r="C452" t="s">
        <v>309</v>
      </c>
      <c r="D452">
        <v>5.5865921787709499E-3</v>
      </c>
    </row>
    <row r="453" spans="2:4" x14ac:dyDescent="0.25">
      <c r="B453" t="s">
        <v>189</v>
      </c>
      <c r="C453" t="s">
        <v>309</v>
      </c>
      <c r="D453">
        <v>5.5865921787709499E-3</v>
      </c>
    </row>
    <row r="454" spans="2:4" x14ac:dyDescent="0.25">
      <c r="B454" t="s">
        <v>315</v>
      </c>
      <c r="C454" t="s">
        <v>316</v>
      </c>
      <c r="D454">
        <v>1.6759776536312849E-2</v>
      </c>
    </row>
    <row r="455" spans="2:4" x14ac:dyDescent="0.25">
      <c r="B455" t="s">
        <v>71</v>
      </c>
      <c r="C455" t="s">
        <v>316</v>
      </c>
      <c r="D455">
        <v>4.4692737430167599E-2</v>
      </c>
    </row>
    <row r="456" spans="2:4" x14ac:dyDescent="0.25">
      <c r="B456" t="s">
        <v>86</v>
      </c>
      <c r="C456" t="s">
        <v>316</v>
      </c>
      <c r="D456">
        <v>7.2625698324022353E-2</v>
      </c>
    </row>
    <row r="457" spans="2:4" x14ac:dyDescent="0.25">
      <c r="B457" t="s">
        <v>317</v>
      </c>
      <c r="C457" t="s">
        <v>318</v>
      </c>
      <c r="D457">
        <v>5.5865921787709499E-3</v>
      </c>
    </row>
    <row r="458" spans="2:4" x14ac:dyDescent="0.25">
      <c r="B458" t="s">
        <v>56</v>
      </c>
      <c r="C458" t="s">
        <v>318</v>
      </c>
      <c r="D458">
        <v>1.11731843575419E-2</v>
      </c>
    </row>
    <row r="459" spans="2:4" x14ac:dyDescent="0.25">
      <c r="B459" t="s">
        <v>129</v>
      </c>
      <c r="C459" t="s">
        <v>318</v>
      </c>
      <c r="D459">
        <v>5.5865921787709499E-3</v>
      </c>
    </row>
    <row r="460" spans="2:4" x14ac:dyDescent="0.25">
      <c r="B460" t="s">
        <v>187</v>
      </c>
      <c r="C460" t="s">
        <v>318</v>
      </c>
      <c r="D460">
        <v>1.6759776536312849E-2</v>
      </c>
    </row>
    <row r="461" spans="2:4" x14ac:dyDescent="0.25">
      <c r="B461" t="s">
        <v>82</v>
      </c>
      <c r="C461" t="s">
        <v>318</v>
      </c>
      <c r="D461">
        <v>3.3519553072625698E-2</v>
      </c>
    </row>
    <row r="462" spans="2:4" x14ac:dyDescent="0.25">
      <c r="B462" t="s">
        <v>319</v>
      </c>
      <c r="C462" t="s">
        <v>320</v>
      </c>
      <c r="D462">
        <v>5.5865921787709499E-3</v>
      </c>
    </row>
    <row r="463" spans="2:4" x14ac:dyDescent="0.25">
      <c r="B463" t="s">
        <v>89</v>
      </c>
      <c r="C463" t="s">
        <v>320</v>
      </c>
      <c r="D463">
        <v>1.11731843575419E-2</v>
      </c>
    </row>
    <row r="464" spans="2:4" x14ac:dyDescent="0.25">
      <c r="B464" t="s">
        <v>321</v>
      </c>
      <c r="C464" t="s">
        <v>320</v>
      </c>
      <c r="D464">
        <v>5.5865921787709499E-3</v>
      </c>
    </row>
    <row r="465" spans="2:4" x14ac:dyDescent="0.25">
      <c r="B465" t="s">
        <v>322</v>
      </c>
      <c r="C465" t="s">
        <v>320</v>
      </c>
      <c r="D465">
        <v>5.5865921787709499E-3</v>
      </c>
    </row>
    <row r="466" spans="2:4" x14ac:dyDescent="0.25">
      <c r="B466" t="s">
        <v>323</v>
      </c>
      <c r="C466" t="s">
        <v>324</v>
      </c>
      <c r="D466">
        <v>5.5865921787709499E-3</v>
      </c>
    </row>
    <row r="467" spans="2:4" x14ac:dyDescent="0.25">
      <c r="B467" t="s">
        <v>325</v>
      </c>
      <c r="C467" t="s">
        <v>324</v>
      </c>
      <c r="D467">
        <v>5.5865921787709499E-3</v>
      </c>
    </row>
    <row r="468" spans="2:4" x14ac:dyDescent="0.25">
      <c r="B468" t="s">
        <v>326</v>
      </c>
      <c r="C468" t="s">
        <v>324</v>
      </c>
      <c r="D468">
        <v>5.5865921787709499E-3</v>
      </c>
    </row>
    <row r="469" spans="2:4" x14ac:dyDescent="0.25">
      <c r="B469" t="s">
        <v>327</v>
      </c>
      <c r="C469" t="s">
        <v>324</v>
      </c>
      <c r="D469">
        <v>5.5865921787709499E-3</v>
      </c>
    </row>
    <row r="470" spans="2:4" x14ac:dyDescent="0.25">
      <c r="B470" t="s">
        <v>328</v>
      </c>
      <c r="C470" t="s">
        <v>324</v>
      </c>
      <c r="D470">
        <v>5.5865921787709499E-3</v>
      </c>
    </row>
    <row r="471" spans="2:4" x14ac:dyDescent="0.25">
      <c r="B471" t="s">
        <v>329</v>
      </c>
      <c r="C471" t="s">
        <v>324</v>
      </c>
      <c r="D471">
        <v>5.5865921787709499E-3</v>
      </c>
    </row>
    <row r="472" spans="2:4" x14ac:dyDescent="0.25">
      <c r="B472" t="s">
        <v>330</v>
      </c>
      <c r="C472" t="s">
        <v>324</v>
      </c>
      <c r="D472">
        <v>5.5865921787709499E-3</v>
      </c>
    </row>
    <row r="473" spans="2:4" x14ac:dyDescent="0.25">
      <c r="B473" t="s">
        <v>331</v>
      </c>
      <c r="C473" t="s">
        <v>324</v>
      </c>
      <c r="D473">
        <v>5.5865921787709499E-3</v>
      </c>
    </row>
    <row r="474" spans="2:4" x14ac:dyDescent="0.25">
      <c r="B474" t="s">
        <v>332</v>
      </c>
      <c r="C474" t="s">
        <v>324</v>
      </c>
      <c r="D474">
        <v>5.5865921787709499E-3</v>
      </c>
    </row>
    <row r="475" spans="2:4" x14ac:dyDescent="0.25">
      <c r="B475" t="s">
        <v>333</v>
      </c>
      <c r="C475" t="s">
        <v>324</v>
      </c>
      <c r="D475">
        <v>5.5865921787709499E-3</v>
      </c>
    </row>
    <row r="476" spans="2:4" x14ac:dyDescent="0.25">
      <c r="B476" t="s">
        <v>334</v>
      </c>
      <c r="C476" t="s">
        <v>324</v>
      </c>
      <c r="D476">
        <v>5.5865921787709499E-3</v>
      </c>
    </row>
    <row r="477" spans="2:4" x14ac:dyDescent="0.25">
      <c r="B477" t="s">
        <v>335</v>
      </c>
      <c r="C477" t="s">
        <v>324</v>
      </c>
      <c r="D477">
        <v>5.5865921787709499E-3</v>
      </c>
    </row>
    <row r="478" spans="2:4" x14ac:dyDescent="0.25">
      <c r="B478" t="s">
        <v>336</v>
      </c>
      <c r="C478" t="s">
        <v>337</v>
      </c>
      <c r="D478">
        <v>5.5865921787709499E-3</v>
      </c>
    </row>
    <row r="479" spans="2:4" x14ac:dyDescent="0.25">
      <c r="B479" t="s">
        <v>338</v>
      </c>
      <c r="C479" t="s">
        <v>337</v>
      </c>
      <c r="D479">
        <v>1.11731843575419E-2</v>
      </c>
    </row>
    <row r="480" spans="2:4" x14ac:dyDescent="0.25">
      <c r="B480" t="s">
        <v>339</v>
      </c>
      <c r="C480" t="s">
        <v>337</v>
      </c>
      <c r="D480">
        <v>1.11731843575419E-2</v>
      </c>
    </row>
    <row r="481" spans="2:4" x14ac:dyDescent="0.25">
      <c r="B481" t="s">
        <v>340</v>
      </c>
      <c r="C481" t="s">
        <v>337</v>
      </c>
      <c r="D481">
        <v>1.6759776536312849E-2</v>
      </c>
    </row>
    <row r="482" spans="2:4" x14ac:dyDescent="0.25">
      <c r="B482" t="s">
        <v>341</v>
      </c>
      <c r="C482" t="s">
        <v>337</v>
      </c>
      <c r="D482">
        <v>1.11731843575419E-2</v>
      </c>
    </row>
    <row r="483" spans="2:4" x14ac:dyDescent="0.25">
      <c r="B483" t="s">
        <v>342</v>
      </c>
      <c r="C483" t="s">
        <v>337</v>
      </c>
      <c r="D483">
        <v>1.11731843575419E-2</v>
      </c>
    </row>
    <row r="484" spans="2:4" x14ac:dyDescent="0.25">
      <c r="B484" t="s">
        <v>343</v>
      </c>
      <c r="C484" t="s">
        <v>337</v>
      </c>
      <c r="D484">
        <v>1.11731843575419E-2</v>
      </c>
    </row>
    <row r="485" spans="2:4" x14ac:dyDescent="0.25">
      <c r="B485" t="s">
        <v>344</v>
      </c>
      <c r="C485" t="s">
        <v>337</v>
      </c>
      <c r="D485">
        <v>1.11731843575419E-2</v>
      </c>
    </row>
    <row r="486" spans="2:4" x14ac:dyDescent="0.25">
      <c r="B486" t="s">
        <v>345</v>
      </c>
      <c r="C486" t="s">
        <v>337</v>
      </c>
      <c r="D486">
        <v>1.11731843575419E-2</v>
      </c>
    </row>
    <row r="487" spans="2:4" x14ac:dyDescent="0.25">
      <c r="B487" t="s">
        <v>346</v>
      </c>
      <c r="C487" t="s">
        <v>347</v>
      </c>
      <c r="D487">
        <v>5.5865921787709499E-3</v>
      </c>
    </row>
    <row r="488" spans="2:4" x14ac:dyDescent="0.25">
      <c r="B488" t="s">
        <v>348</v>
      </c>
      <c r="C488" t="s">
        <v>347</v>
      </c>
      <c r="D488">
        <v>5.5865921787709499E-3</v>
      </c>
    </row>
    <row r="489" spans="2:4" x14ac:dyDescent="0.25">
      <c r="B489" t="s">
        <v>349</v>
      </c>
      <c r="C489" t="s">
        <v>347</v>
      </c>
      <c r="D489">
        <v>5.5865921787709499E-3</v>
      </c>
    </row>
    <row r="490" spans="2:4" x14ac:dyDescent="0.25">
      <c r="B490" t="s">
        <v>186</v>
      </c>
      <c r="C490" t="s">
        <v>347</v>
      </c>
      <c r="D490">
        <v>1.11731843575419E-2</v>
      </c>
    </row>
    <row r="491" spans="2:4" x14ac:dyDescent="0.25">
      <c r="B491" t="s">
        <v>184</v>
      </c>
      <c r="C491" t="s">
        <v>347</v>
      </c>
      <c r="D491">
        <v>2.23463687150838E-2</v>
      </c>
    </row>
    <row r="492" spans="2:4" x14ac:dyDescent="0.25">
      <c r="B492" t="s">
        <v>350</v>
      </c>
      <c r="C492" t="s">
        <v>347</v>
      </c>
      <c r="D492">
        <v>1.11731843575419E-2</v>
      </c>
    </row>
    <row r="493" spans="2:4" x14ac:dyDescent="0.25">
      <c r="B493" t="s">
        <v>267</v>
      </c>
      <c r="C493" t="s">
        <v>347</v>
      </c>
      <c r="D493">
        <v>5.5865921787709499E-3</v>
      </c>
    </row>
    <row r="494" spans="2:4" x14ac:dyDescent="0.25">
      <c r="B494" t="s">
        <v>351</v>
      </c>
      <c r="C494" t="s">
        <v>347</v>
      </c>
      <c r="D494">
        <v>1.11731843575419E-2</v>
      </c>
    </row>
    <row r="495" spans="2:4" x14ac:dyDescent="0.25">
      <c r="B495" t="s">
        <v>111</v>
      </c>
      <c r="C495" t="s">
        <v>352</v>
      </c>
      <c r="D495">
        <v>3.3519553072625698E-2</v>
      </c>
    </row>
    <row r="496" spans="2:4" x14ac:dyDescent="0.25">
      <c r="B496" t="s">
        <v>132</v>
      </c>
      <c r="C496" t="s">
        <v>352</v>
      </c>
      <c r="D496">
        <v>2.7932960893854747E-2</v>
      </c>
    </row>
    <row r="497" spans="2:4" x14ac:dyDescent="0.25">
      <c r="B497" t="s">
        <v>133</v>
      </c>
      <c r="C497" t="s">
        <v>352</v>
      </c>
      <c r="D497">
        <v>3.9106145251396648E-2</v>
      </c>
    </row>
    <row r="498" spans="2:4" x14ac:dyDescent="0.25">
      <c r="B498" t="s">
        <v>131</v>
      </c>
      <c r="C498" t="s">
        <v>352</v>
      </c>
      <c r="D498">
        <v>2.7932960893854747E-2</v>
      </c>
    </row>
    <row r="499" spans="2:4" x14ac:dyDescent="0.25">
      <c r="B499" t="s">
        <v>259</v>
      </c>
      <c r="C499" t="s">
        <v>352</v>
      </c>
      <c r="D499">
        <v>1.6759776536312849E-2</v>
      </c>
    </row>
    <row r="500" spans="2:4" x14ac:dyDescent="0.25">
      <c r="B500" t="s">
        <v>78</v>
      </c>
      <c r="C500" t="s">
        <v>353</v>
      </c>
      <c r="D500">
        <v>1.6759776536312849E-2</v>
      </c>
    </row>
    <row r="501" spans="2:4" x14ac:dyDescent="0.25">
      <c r="B501" t="s">
        <v>79</v>
      </c>
      <c r="C501" t="s">
        <v>353</v>
      </c>
      <c r="D501">
        <v>5.5865921787709499E-3</v>
      </c>
    </row>
    <row r="502" spans="2:4" x14ac:dyDescent="0.25">
      <c r="B502" t="s">
        <v>83</v>
      </c>
      <c r="C502" t="s">
        <v>353</v>
      </c>
      <c r="D502">
        <v>2.7932960893854747E-2</v>
      </c>
    </row>
    <row r="503" spans="2:4" x14ac:dyDescent="0.25">
      <c r="B503" t="s">
        <v>246</v>
      </c>
      <c r="C503" t="s">
        <v>353</v>
      </c>
      <c r="D503">
        <v>1.11731843575419E-2</v>
      </c>
    </row>
    <row r="504" spans="2:4" x14ac:dyDescent="0.25">
      <c r="B504" t="s">
        <v>247</v>
      </c>
      <c r="C504" t="s">
        <v>353</v>
      </c>
      <c r="D504">
        <v>5.5865921787709499E-3</v>
      </c>
    </row>
    <row r="505" spans="2:4" x14ac:dyDescent="0.25">
      <c r="B505" t="s">
        <v>84</v>
      </c>
      <c r="C505" t="s">
        <v>354</v>
      </c>
      <c r="D505">
        <v>1.11731843575419E-2</v>
      </c>
    </row>
    <row r="506" spans="2:4" x14ac:dyDescent="0.25">
      <c r="B506" t="s">
        <v>206</v>
      </c>
      <c r="C506" t="s">
        <v>355</v>
      </c>
      <c r="D506">
        <v>1.11731843575419E-2</v>
      </c>
    </row>
    <row r="507" spans="2:4" x14ac:dyDescent="0.25">
      <c r="B507" t="s">
        <v>261</v>
      </c>
      <c r="C507" t="s">
        <v>355</v>
      </c>
      <c r="D507">
        <v>5.5865921787709499E-3</v>
      </c>
    </row>
    <row r="508" spans="2:4" x14ac:dyDescent="0.25">
      <c r="B508" t="s">
        <v>254</v>
      </c>
      <c r="C508" t="s">
        <v>355</v>
      </c>
      <c r="D508">
        <v>5.5865921787709499E-3</v>
      </c>
    </row>
    <row r="509" spans="2:4" x14ac:dyDescent="0.25">
      <c r="B509" t="s">
        <v>208</v>
      </c>
      <c r="C509" t="s">
        <v>355</v>
      </c>
      <c r="D509">
        <v>1.11731843575419E-2</v>
      </c>
    </row>
    <row r="510" spans="2:4" x14ac:dyDescent="0.25">
      <c r="B510" t="s">
        <v>158</v>
      </c>
      <c r="C510" t="s">
        <v>356</v>
      </c>
      <c r="D510">
        <v>5.5865921787709499E-3</v>
      </c>
    </row>
    <row r="511" spans="2:4" x14ac:dyDescent="0.25">
      <c r="B511" t="s">
        <v>167</v>
      </c>
      <c r="C511" t="s">
        <v>356</v>
      </c>
      <c r="D511">
        <v>5.5865921787709499E-3</v>
      </c>
    </row>
    <row r="512" spans="2:4" x14ac:dyDescent="0.25">
      <c r="B512" t="s">
        <v>357</v>
      </c>
      <c r="C512" t="s">
        <v>358</v>
      </c>
      <c r="D512">
        <v>1.11731843575419E-2</v>
      </c>
    </row>
    <row r="513" spans="2:4" x14ac:dyDescent="0.25">
      <c r="B513" t="s">
        <v>359</v>
      </c>
      <c r="C513" t="s">
        <v>360</v>
      </c>
      <c r="D513">
        <v>1.11731843575419E-2</v>
      </c>
    </row>
    <row r="514" spans="2:4" x14ac:dyDescent="0.25">
      <c r="B514" t="s">
        <v>361</v>
      </c>
      <c r="C514" t="s">
        <v>360</v>
      </c>
      <c r="D514">
        <v>5.5865921787709499E-3</v>
      </c>
    </row>
    <row r="515" spans="2:4" x14ac:dyDescent="0.25">
      <c r="B515" t="s">
        <v>362</v>
      </c>
      <c r="C515" t="s">
        <v>363</v>
      </c>
      <c r="D515">
        <v>5.5865921787709499E-3</v>
      </c>
    </row>
    <row r="516" spans="2:4" x14ac:dyDescent="0.25">
      <c r="B516" t="s">
        <v>364</v>
      </c>
      <c r="C516" t="s">
        <v>363</v>
      </c>
      <c r="D516">
        <v>5.5865921787709499E-3</v>
      </c>
    </row>
    <row r="517" spans="2:4" x14ac:dyDescent="0.25">
      <c r="B517" t="s">
        <v>365</v>
      </c>
      <c r="C517" t="s">
        <v>363</v>
      </c>
      <c r="D517">
        <v>5.5865921787709499E-3</v>
      </c>
    </row>
    <row r="518" spans="2:4" x14ac:dyDescent="0.25">
      <c r="B518" t="s">
        <v>366</v>
      </c>
      <c r="C518" t="s">
        <v>363</v>
      </c>
      <c r="D518">
        <v>5.5865921787709499E-3</v>
      </c>
    </row>
    <row r="519" spans="2:4" x14ac:dyDescent="0.25">
      <c r="B519" t="s">
        <v>367</v>
      </c>
      <c r="C519" t="s">
        <v>363</v>
      </c>
      <c r="D519">
        <v>5.5865921787709499E-3</v>
      </c>
    </row>
    <row r="520" spans="2:4" x14ac:dyDescent="0.25">
      <c r="B520" t="s">
        <v>142</v>
      </c>
      <c r="C520" t="s">
        <v>363</v>
      </c>
      <c r="D520">
        <v>5.5865921787709499E-3</v>
      </c>
    </row>
    <row r="521" spans="2:4" x14ac:dyDescent="0.25">
      <c r="B521" t="s">
        <v>368</v>
      </c>
      <c r="C521" t="s">
        <v>363</v>
      </c>
      <c r="D521">
        <v>5.5865921787709499E-3</v>
      </c>
    </row>
    <row r="522" spans="2:4" x14ac:dyDescent="0.25">
      <c r="B522" t="s">
        <v>369</v>
      </c>
      <c r="C522" t="s">
        <v>363</v>
      </c>
      <c r="D522">
        <v>5.5865921787709499E-3</v>
      </c>
    </row>
    <row r="523" spans="2:4" x14ac:dyDescent="0.25">
      <c r="B523" t="s">
        <v>370</v>
      </c>
      <c r="C523" t="s">
        <v>363</v>
      </c>
      <c r="D523">
        <v>5.5865921787709499E-3</v>
      </c>
    </row>
    <row r="524" spans="2:4" x14ac:dyDescent="0.25">
      <c r="B524" t="s">
        <v>371</v>
      </c>
      <c r="C524" t="s">
        <v>363</v>
      </c>
      <c r="D524">
        <v>5.5865921787709499E-3</v>
      </c>
    </row>
    <row r="525" spans="2:4" x14ac:dyDescent="0.25">
      <c r="B525" t="s">
        <v>372</v>
      </c>
      <c r="C525" t="s">
        <v>363</v>
      </c>
      <c r="D525">
        <v>5.5865921787709499E-3</v>
      </c>
    </row>
    <row r="526" spans="2:4" x14ac:dyDescent="0.25">
      <c r="B526" t="s">
        <v>373</v>
      </c>
      <c r="C526" t="s">
        <v>374</v>
      </c>
      <c r="D526">
        <v>5.5865921787709499E-3</v>
      </c>
    </row>
    <row r="527" spans="2:4" x14ac:dyDescent="0.25">
      <c r="B527" t="s">
        <v>375</v>
      </c>
      <c r="C527" t="s">
        <v>376</v>
      </c>
      <c r="D527">
        <v>5.5865921787709499E-3</v>
      </c>
    </row>
    <row r="528" spans="2:4" x14ac:dyDescent="0.25">
      <c r="B528" t="s">
        <v>377</v>
      </c>
      <c r="C528" t="s">
        <v>376</v>
      </c>
      <c r="D528">
        <v>5.5865921787709499E-3</v>
      </c>
    </row>
    <row r="529" spans="2:4" x14ac:dyDescent="0.25">
      <c r="B529" t="s">
        <v>378</v>
      </c>
      <c r="C529" t="s">
        <v>376</v>
      </c>
      <c r="D529">
        <v>5.5865921787709499E-3</v>
      </c>
    </row>
    <row r="530" spans="2:4" x14ac:dyDescent="0.25">
      <c r="B530" t="s">
        <v>379</v>
      </c>
      <c r="C530" t="s">
        <v>376</v>
      </c>
      <c r="D530">
        <v>5.5865921787709499E-3</v>
      </c>
    </row>
    <row r="531" spans="2:4" x14ac:dyDescent="0.25">
      <c r="B531" t="s">
        <v>232</v>
      </c>
      <c r="C531" t="s">
        <v>376</v>
      </c>
      <c r="D531">
        <v>5.5865921787709499E-3</v>
      </c>
    </row>
    <row r="532" spans="2:4" x14ac:dyDescent="0.25">
      <c r="B532" t="s">
        <v>380</v>
      </c>
      <c r="C532" t="s">
        <v>376</v>
      </c>
      <c r="D532">
        <v>5.5865921787709499E-3</v>
      </c>
    </row>
    <row r="533" spans="2:4" x14ac:dyDescent="0.25">
      <c r="B533" t="s">
        <v>381</v>
      </c>
      <c r="C533" t="s">
        <v>376</v>
      </c>
      <c r="D533">
        <v>1.11731843575419E-2</v>
      </c>
    </row>
    <row r="534" spans="2:4" x14ac:dyDescent="0.25">
      <c r="B534" t="s">
        <v>230</v>
      </c>
      <c r="C534" t="s">
        <v>376</v>
      </c>
      <c r="D534">
        <v>5.5865921787709499E-3</v>
      </c>
    </row>
    <row r="535" spans="2:4" x14ac:dyDescent="0.25">
      <c r="B535" t="s">
        <v>382</v>
      </c>
      <c r="C535" t="s">
        <v>376</v>
      </c>
      <c r="D535">
        <v>5.5865921787709499E-3</v>
      </c>
    </row>
    <row r="536" spans="2:4" x14ac:dyDescent="0.25">
      <c r="B536" t="s">
        <v>383</v>
      </c>
      <c r="C536" t="s">
        <v>376</v>
      </c>
      <c r="D536">
        <v>5.5865921787709499E-3</v>
      </c>
    </row>
    <row r="537" spans="2:4" x14ac:dyDescent="0.25">
      <c r="B537" t="s">
        <v>233</v>
      </c>
      <c r="C537" t="s">
        <v>384</v>
      </c>
      <c r="D537">
        <v>5.5865921787709499E-3</v>
      </c>
    </row>
    <row r="538" spans="2:4" x14ac:dyDescent="0.25">
      <c r="B538" t="s">
        <v>385</v>
      </c>
      <c r="C538" t="s">
        <v>386</v>
      </c>
      <c r="D538">
        <v>5.5865921787709499E-3</v>
      </c>
    </row>
    <row r="539" spans="2:4" x14ac:dyDescent="0.25">
      <c r="B539" t="s">
        <v>112</v>
      </c>
      <c r="C539" t="s">
        <v>386</v>
      </c>
      <c r="D539">
        <v>5.5865921787709499E-3</v>
      </c>
    </row>
    <row r="540" spans="2:4" x14ac:dyDescent="0.25">
      <c r="B540" t="s">
        <v>387</v>
      </c>
      <c r="C540" t="s">
        <v>388</v>
      </c>
      <c r="D540">
        <v>5.5865921787709499E-3</v>
      </c>
    </row>
    <row r="541" spans="2:4" x14ac:dyDescent="0.25">
      <c r="B541" t="s">
        <v>389</v>
      </c>
      <c r="C541" t="s">
        <v>388</v>
      </c>
      <c r="D541">
        <v>5.5865921787709499E-3</v>
      </c>
    </row>
    <row r="542" spans="2:4" x14ac:dyDescent="0.25">
      <c r="B542" t="s">
        <v>390</v>
      </c>
      <c r="C542" t="s">
        <v>388</v>
      </c>
      <c r="D542">
        <v>5.5865921787709499E-3</v>
      </c>
    </row>
    <row r="543" spans="2:4" x14ac:dyDescent="0.25">
      <c r="B543" t="s">
        <v>391</v>
      </c>
      <c r="C543" t="s">
        <v>388</v>
      </c>
      <c r="D543">
        <v>5.5865921787709499E-3</v>
      </c>
    </row>
    <row r="544" spans="2:4" x14ac:dyDescent="0.25">
      <c r="B544" t="s">
        <v>392</v>
      </c>
      <c r="C544" t="s">
        <v>388</v>
      </c>
      <c r="D544">
        <v>5.5865921787709499E-3</v>
      </c>
    </row>
    <row r="545" spans="2:4" x14ac:dyDescent="0.25">
      <c r="B545" t="s">
        <v>393</v>
      </c>
      <c r="C545" t="s">
        <v>388</v>
      </c>
      <c r="D545">
        <v>5.5865921787709499E-3</v>
      </c>
    </row>
    <row r="546" spans="2:4" x14ac:dyDescent="0.25">
      <c r="B546" t="s">
        <v>394</v>
      </c>
      <c r="C546" t="s">
        <v>388</v>
      </c>
      <c r="D546">
        <v>5.5865921787709499E-3</v>
      </c>
    </row>
    <row r="547" spans="2:4" x14ac:dyDescent="0.25">
      <c r="B547" t="s">
        <v>395</v>
      </c>
      <c r="C547" t="s">
        <v>388</v>
      </c>
      <c r="D547">
        <v>5.5865921787709499E-3</v>
      </c>
    </row>
    <row r="548" spans="2:4" x14ac:dyDescent="0.25">
      <c r="B548" t="s">
        <v>396</v>
      </c>
      <c r="C548" t="s">
        <v>388</v>
      </c>
      <c r="D548">
        <v>5.5865921787709499E-3</v>
      </c>
    </row>
    <row r="549" spans="2:4" x14ac:dyDescent="0.25">
      <c r="B549" t="s">
        <v>397</v>
      </c>
      <c r="C549" t="s">
        <v>398</v>
      </c>
      <c r="D549">
        <v>5.5865921787709499E-3</v>
      </c>
    </row>
    <row r="550" spans="2:4" x14ac:dyDescent="0.25">
      <c r="B550" t="s">
        <v>399</v>
      </c>
      <c r="C550" t="s">
        <v>398</v>
      </c>
      <c r="D550">
        <v>5.5865921787709499E-3</v>
      </c>
    </row>
    <row r="551" spans="2:4" x14ac:dyDescent="0.25">
      <c r="B551" t="s">
        <v>400</v>
      </c>
      <c r="C551" t="s">
        <v>401</v>
      </c>
      <c r="D551">
        <v>5.5865921787709499E-3</v>
      </c>
    </row>
    <row r="552" spans="2:4" x14ac:dyDescent="0.25">
      <c r="B552" t="s">
        <v>402</v>
      </c>
      <c r="C552" t="s">
        <v>401</v>
      </c>
      <c r="D552">
        <v>5.5865921787709499E-3</v>
      </c>
    </row>
    <row r="553" spans="2:4" x14ac:dyDescent="0.25">
      <c r="B553" t="s">
        <v>403</v>
      </c>
      <c r="C553" t="s">
        <v>401</v>
      </c>
      <c r="D553">
        <v>5.5865921787709499E-3</v>
      </c>
    </row>
    <row r="554" spans="2:4" x14ac:dyDescent="0.25">
      <c r="B554" t="s">
        <v>404</v>
      </c>
      <c r="C554" t="s">
        <v>401</v>
      </c>
      <c r="D554">
        <v>5.5865921787709499E-3</v>
      </c>
    </row>
    <row r="555" spans="2:4" x14ac:dyDescent="0.25">
      <c r="B555" t="s">
        <v>405</v>
      </c>
      <c r="C555" t="s">
        <v>401</v>
      </c>
      <c r="D555">
        <v>5.5865921787709499E-3</v>
      </c>
    </row>
    <row r="556" spans="2:4" x14ac:dyDescent="0.25">
      <c r="B556" t="s">
        <v>406</v>
      </c>
      <c r="C556" t="s">
        <v>401</v>
      </c>
      <c r="D556">
        <v>5.5865921787709499E-3</v>
      </c>
    </row>
    <row r="557" spans="2:4" x14ac:dyDescent="0.25">
      <c r="B557" t="s">
        <v>407</v>
      </c>
      <c r="C557" t="s">
        <v>401</v>
      </c>
      <c r="D557">
        <v>5.5865921787709499E-3</v>
      </c>
    </row>
    <row r="558" spans="2:4" x14ac:dyDescent="0.25">
      <c r="B558" t="s">
        <v>37</v>
      </c>
      <c r="C558" t="s">
        <v>408</v>
      </c>
      <c r="D558">
        <v>5.5865921787709499E-3</v>
      </c>
    </row>
    <row r="559" spans="2:4" x14ac:dyDescent="0.25">
      <c r="B559" t="s">
        <v>39</v>
      </c>
      <c r="C559" t="s">
        <v>408</v>
      </c>
      <c r="D559">
        <v>5.5865921787709499E-3</v>
      </c>
    </row>
    <row r="560" spans="2:4" x14ac:dyDescent="0.25">
      <c r="B560" t="s">
        <v>409</v>
      </c>
      <c r="C560" t="s">
        <v>408</v>
      </c>
      <c r="D560">
        <v>5.5865921787709499E-3</v>
      </c>
    </row>
    <row r="561" spans="2:4" x14ac:dyDescent="0.25">
      <c r="B561" t="s">
        <v>410</v>
      </c>
      <c r="C561" t="s">
        <v>408</v>
      </c>
      <c r="D561">
        <v>5.5865921787709499E-3</v>
      </c>
    </row>
    <row r="562" spans="2:4" x14ac:dyDescent="0.25">
      <c r="B562" t="s">
        <v>411</v>
      </c>
      <c r="C562" t="s">
        <v>408</v>
      </c>
      <c r="D562">
        <v>5.5865921787709499E-3</v>
      </c>
    </row>
    <row r="563" spans="2:4" x14ac:dyDescent="0.25">
      <c r="B563" t="s">
        <v>412</v>
      </c>
      <c r="C563" t="s">
        <v>408</v>
      </c>
      <c r="D563">
        <v>5.5865921787709499E-3</v>
      </c>
    </row>
    <row r="564" spans="2:4" x14ac:dyDescent="0.25">
      <c r="B564" t="s">
        <v>229</v>
      </c>
      <c r="C564" t="s">
        <v>408</v>
      </c>
      <c r="D564">
        <v>5.5865921787709499E-3</v>
      </c>
    </row>
    <row r="565" spans="2:4" x14ac:dyDescent="0.25">
      <c r="B565" t="s">
        <v>413</v>
      </c>
      <c r="C565" t="s">
        <v>408</v>
      </c>
      <c r="D565">
        <v>5.5865921787709499E-3</v>
      </c>
    </row>
    <row r="566" spans="2:4" x14ac:dyDescent="0.25">
      <c r="B566" t="s">
        <v>414</v>
      </c>
      <c r="C566" t="s">
        <v>408</v>
      </c>
      <c r="D566">
        <v>5.5865921787709499E-3</v>
      </c>
    </row>
    <row r="567" spans="2:4" x14ac:dyDescent="0.25">
      <c r="B567" t="s">
        <v>110</v>
      </c>
      <c r="C567" t="s">
        <v>415</v>
      </c>
      <c r="D567">
        <v>2.23463687150838E-2</v>
      </c>
    </row>
    <row r="568" spans="2:4" x14ac:dyDescent="0.25">
      <c r="B568" t="s">
        <v>75</v>
      </c>
      <c r="C568" t="s">
        <v>415</v>
      </c>
      <c r="D568">
        <v>8.9385474860335198E-2</v>
      </c>
    </row>
    <row r="569" spans="2:4" x14ac:dyDescent="0.25">
      <c r="B569" t="s">
        <v>82</v>
      </c>
      <c r="C569" t="s">
        <v>415</v>
      </c>
      <c r="D569">
        <v>0.11173184357541899</v>
      </c>
    </row>
    <row r="570" spans="2:4" x14ac:dyDescent="0.25">
      <c r="B570" t="s">
        <v>12</v>
      </c>
      <c r="C570" t="s">
        <v>415</v>
      </c>
      <c r="D570">
        <v>0.12849162011173185</v>
      </c>
    </row>
    <row r="571" spans="2:4" x14ac:dyDescent="0.25">
      <c r="B571" t="s">
        <v>86</v>
      </c>
      <c r="C571" t="s">
        <v>415</v>
      </c>
      <c r="D571">
        <v>8.9385474860335198E-2</v>
      </c>
    </row>
    <row r="572" spans="2:4" x14ac:dyDescent="0.25">
      <c r="B572" t="s">
        <v>10</v>
      </c>
      <c r="C572" t="s">
        <v>415</v>
      </c>
      <c r="D572">
        <v>0.14525139664804471</v>
      </c>
    </row>
    <row r="573" spans="2:4" x14ac:dyDescent="0.25">
      <c r="B573" t="s">
        <v>5</v>
      </c>
      <c r="C573" t="s">
        <v>415</v>
      </c>
      <c r="D573">
        <v>0.11173184357541899</v>
      </c>
    </row>
    <row r="574" spans="2:4" x14ac:dyDescent="0.25">
      <c r="B574" t="s">
        <v>57</v>
      </c>
      <c r="C574" t="s">
        <v>415</v>
      </c>
      <c r="D574">
        <v>9.4972067039106142E-2</v>
      </c>
    </row>
    <row r="575" spans="2:4" x14ac:dyDescent="0.25">
      <c r="B575" t="s">
        <v>59</v>
      </c>
      <c r="C575" t="s">
        <v>415</v>
      </c>
      <c r="D575">
        <v>0.11731843575418995</v>
      </c>
    </row>
    <row r="576" spans="2:4" x14ac:dyDescent="0.25">
      <c r="B576" t="s">
        <v>18</v>
      </c>
      <c r="C576" t="s">
        <v>416</v>
      </c>
      <c r="D576">
        <v>3.9106145251396648E-2</v>
      </c>
    </row>
    <row r="577" spans="2:4" x14ac:dyDescent="0.25">
      <c r="B577" t="s">
        <v>417</v>
      </c>
      <c r="C577" t="s">
        <v>416</v>
      </c>
      <c r="D577">
        <v>5.5865921787709499E-3</v>
      </c>
    </row>
    <row r="578" spans="2:4" x14ac:dyDescent="0.25">
      <c r="B578" t="s">
        <v>213</v>
      </c>
      <c r="C578" t="s">
        <v>416</v>
      </c>
      <c r="D578">
        <v>5.5865921787709499E-3</v>
      </c>
    </row>
    <row r="579" spans="2:4" x14ac:dyDescent="0.25">
      <c r="B579" t="s">
        <v>38</v>
      </c>
      <c r="C579" t="s">
        <v>416</v>
      </c>
      <c r="D579">
        <v>1.11731843575419E-2</v>
      </c>
    </row>
    <row r="580" spans="2:4" x14ac:dyDescent="0.25">
      <c r="B580" t="s">
        <v>418</v>
      </c>
      <c r="C580" t="s">
        <v>416</v>
      </c>
      <c r="D580">
        <v>5.5865921787709499E-3</v>
      </c>
    </row>
    <row r="581" spans="2:4" x14ac:dyDescent="0.25">
      <c r="B581" t="s">
        <v>49</v>
      </c>
      <c r="C581" t="s">
        <v>416</v>
      </c>
      <c r="D581">
        <v>3.9106145251396648E-2</v>
      </c>
    </row>
    <row r="582" spans="2:4" x14ac:dyDescent="0.25">
      <c r="B582" t="s">
        <v>53</v>
      </c>
      <c r="C582" t="s">
        <v>416</v>
      </c>
      <c r="D582">
        <v>5.5865921787709494E-2</v>
      </c>
    </row>
    <row r="583" spans="2:4" x14ac:dyDescent="0.25">
      <c r="B583" t="s">
        <v>419</v>
      </c>
      <c r="C583" t="s">
        <v>416</v>
      </c>
      <c r="D583">
        <v>5.5865921787709499E-3</v>
      </c>
    </row>
    <row r="584" spans="2:4" x14ac:dyDescent="0.25">
      <c r="B584" t="s">
        <v>202</v>
      </c>
      <c r="C584" t="s">
        <v>416</v>
      </c>
      <c r="D584">
        <v>1.11731843575419E-2</v>
      </c>
    </row>
    <row r="585" spans="2:4" x14ac:dyDescent="0.25">
      <c r="B585" t="s">
        <v>42</v>
      </c>
      <c r="C585" t="s">
        <v>416</v>
      </c>
      <c r="D585">
        <v>1.6759776536312849E-2</v>
      </c>
    </row>
    <row r="586" spans="2:4" x14ac:dyDescent="0.25">
      <c r="B586" t="s">
        <v>420</v>
      </c>
      <c r="C586" t="s">
        <v>421</v>
      </c>
      <c r="D586">
        <v>5.5865921787709499E-3</v>
      </c>
    </row>
    <row r="587" spans="2:4" x14ac:dyDescent="0.25">
      <c r="B587" t="s">
        <v>422</v>
      </c>
      <c r="C587" t="s">
        <v>421</v>
      </c>
      <c r="D587">
        <v>5.5865921787709499E-3</v>
      </c>
    </row>
    <row r="588" spans="2:4" x14ac:dyDescent="0.25">
      <c r="B588" t="s">
        <v>186</v>
      </c>
      <c r="C588" t="s">
        <v>421</v>
      </c>
      <c r="D588">
        <v>5.5865921787709499E-3</v>
      </c>
    </row>
    <row r="589" spans="2:4" x14ac:dyDescent="0.25">
      <c r="B589" t="s">
        <v>351</v>
      </c>
      <c r="C589" t="s">
        <v>421</v>
      </c>
      <c r="D589">
        <v>5.5865921787709499E-3</v>
      </c>
    </row>
    <row r="590" spans="2:4" x14ac:dyDescent="0.25">
      <c r="B590" t="s">
        <v>350</v>
      </c>
      <c r="C590" t="s">
        <v>421</v>
      </c>
      <c r="D590">
        <v>1.11731843575419E-2</v>
      </c>
    </row>
    <row r="591" spans="2:4" x14ac:dyDescent="0.25">
      <c r="B591" t="s">
        <v>423</v>
      </c>
      <c r="C591" t="s">
        <v>421</v>
      </c>
      <c r="D591">
        <v>5.5865921787709499E-3</v>
      </c>
    </row>
    <row r="592" spans="2:4" x14ac:dyDescent="0.25">
      <c r="B592" t="s">
        <v>424</v>
      </c>
      <c r="C592" t="s">
        <v>421</v>
      </c>
      <c r="D592">
        <v>1.11731843575419E-2</v>
      </c>
    </row>
    <row r="593" spans="2:4" x14ac:dyDescent="0.25">
      <c r="B593" t="s">
        <v>184</v>
      </c>
      <c r="C593" t="s">
        <v>421</v>
      </c>
      <c r="D593">
        <v>2.7932960893854747E-2</v>
      </c>
    </row>
    <row r="594" spans="2:4" x14ac:dyDescent="0.25">
      <c r="B594" t="s">
        <v>187</v>
      </c>
      <c r="C594" t="s">
        <v>421</v>
      </c>
      <c r="D594">
        <v>1.11731843575419E-2</v>
      </c>
    </row>
    <row r="595" spans="2:4" x14ac:dyDescent="0.25">
      <c r="B595" t="s">
        <v>425</v>
      </c>
      <c r="C595" t="s">
        <v>421</v>
      </c>
      <c r="D595">
        <v>5.5865921787709499E-3</v>
      </c>
    </row>
    <row r="596" spans="2:4" x14ac:dyDescent="0.25">
      <c r="B596" t="s">
        <v>426</v>
      </c>
      <c r="C596" t="s">
        <v>421</v>
      </c>
      <c r="D596">
        <v>5.5865921787709499E-3</v>
      </c>
    </row>
    <row r="597" spans="2:4" x14ac:dyDescent="0.25">
      <c r="B597" t="s">
        <v>427</v>
      </c>
      <c r="C597" t="s">
        <v>421</v>
      </c>
      <c r="D597">
        <v>5.5865921787709499E-3</v>
      </c>
    </row>
    <row r="598" spans="2:4" x14ac:dyDescent="0.25">
      <c r="B598" t="s">
        <v>43</v>
      </c>
      <c r="C598" t="s">
        <v>428</v>
      </c>
      <c r="D598">
        <v>1.6759776536312849E-2</v>
      </c>
    </row>
    <row r="599" spans="2:4" x14ac:dyDescent="0.25">
      <c r="B599" t="s">
        <v>45</v>
      </c>
      <c r="C599" t="s">
        <v>428</v>
      </c>
      <c r="D599">
        <v>1.6759776536312849E-2</v>
      </c>
    </row>
    <row r="600" spans="2:4" x14ac:dyDescent="0.25">
      <c r="B600" t="s">
        <v>46</v>
      </c>
      <c r="C600" t="s">
        <v>428</v>
      </c>
      <c r="D600">
        <v>3.9106145251396648E-2</v>
      </c>
    </row>
    <row r="601" spans="2:4" x14ac:dyDescent="0.25">
      <c r="B601" t="s">
        <v>36</v>
      </c>
      <c r="C601" t="s">
        <v>428</v>
      </c>
      <c r="D601">
        <v>1.6759776536312849E-2</v>
      </c>
    </row>
    <row r="602" spans="2:4" x14ac:dyDescent="0.25">
      <c r="B602" t="s">
        <v>47</v>
      </c>
      <c r="C602" t="s">
        <v>428</v>
      </c>
      <c r="D602">
        <v>1.6759776536312849E-2</v>
      </c>
    </row>
    <row r="603" spans="2:4" x14ac:dyDescent="0.25">
      <c r="B603" t="s">
        <v>48</v>
      </c>
      <c r="C603" t="s">
        <v>428</v>
      </c>
      <c r="D603">
        <v>3.3519553072625698E-2</v>
      </c>
    </row>
    <row r="604" spans="2:4" x14ac:dyDescent="0.25">
      <c r="B604" t="s">
        <v>50</v>
      </c>
      <c r="C604" t="s">
        <v>428</v>
      </c>
      <c r="D604">
        <v>1.6759776536312849E-2</v>
      </c>
    </row>
    <row r="605" spans="2:4" x14ac:dyDescent="0.25">
      <c r="B605" t="s">
        <v>51</v>
      </c>
      <c r="C605" t="s">
        <v>428</v>
      </c>
      <c r="D605">
        <v>1.6759776536312849E-2</v>
      </c>
    </row>
    <row r="606" spans="2:4" x14ac:dyDescent="0.25">
      <c r="B606" t="s">
        <v>52</v>
      </c>
      <c r="C606" t="s">
        <v>428</v>
      </c>
      <c r="D606">
        <v>5.027932960893855E-2</v>
      </c>
    </row>
    <row r="607" spans="2:4" x14ac:dyDescent="0.25">
      <c r="B607" t="s">
        <v>34</v>
      </c>
      <c r="C607" t="s">
        <v>428</v>
      </c>
      <c r="D607">
        <v>5.027932960893855E-2</v>
      </c>
    </row>
    <row r="608" spans="2:4" x14ac:dyDescent="0.25">
      <c r="B608" t="s">
        <v>429</v>
      </c>
      <c r="C608" t="s">
        <v>430</v>
      </c>
      <c r="D608">
        <v>5.5865921787709499E-3</v>
      </c>
    </row>
    <row r="609" spans="2:4" x14ac:dyDescent="0.25">
      <c r="B609" t="s">
        <v>431</v>
      </c>
      <c r="C609" t="s">
        <v>430</v>
      </c>
      <c r="D609">
        <v>5.5865921787709499E-3</v>
      </c>
    </row>
    <row r="610" spans="2:4" x14ac:dyDescent="0.25">
      <c r="B610" t="s">
        <v>432</v>
      </c>
      <c r="C610" t="s">
        <v>430</v>
      </c>
      <c r="D610">
        <v>5.5865921787709499E-3</v>
      </c>
    </row>
    <row r="611" spans="2:4" x14ac:dyDescent="0.25">
      <c r="B611" t="s">
        <v>433</v>
      </c>
      <c r="C611" t="s">
        <v>430</v>
      </c>
      <c r="D611">
        <v>5.5865921787709499E-3</v>
      </c>
    </row>
    <row r="612" spans="2:4" x14ac:dyDescent="0.25">
      <c r="B612" t="s">
        <v>349</v>
      </c>
      <c r="C612" t="s">
        <v>430</v>
      </c>
      <c r="D612">
        <v>5.5865921787709499E-3</v>
      </c>
    </row>
    <row r="613" spans="2:4" x14ac:dyDescent="0.25">
      <c r="B613" t="s">
        <v>434</v>
      </c>
      <c r="C613" t="s">
        <v>430</v>
      </c>
      <c r="D613">
        <v>5.5865921787709499E-3</v>
      </c>
    </row>
    <row r="614" spans="2:4" x14ac:dyDescent="0.25">
      <c r="B614" t="s">
        <v>435</v>
      </c>
      <c r="C614" t="s">
        <v>430</v>
      </c>
      <c r="D614">
        <v>5.5865921787709499E-3</v>
      </c>
    </row>
    <row r="615" spans="2:4" x14ac:dyDescent="0.25">
      <c r="B615" t="s">
        <v>111</v>
      </c>
      <c r="C615" t="s">
        <v>436</v>
      </c>
      <c r="D615">
        <v>2.23463687150838E-2</v>
      </c>
    </row>
    <row r="616" spans="2:4" x14ac:dyDescent="0.25">
      <c r="B616" t="s">
        <v>132</v>
      </c>
      <c r="C616" t="s">
        <v>436</v>
      </c>
      <c r="D616">
        <v>7.8212290502793297E-2</v>
      </c>
    </row>
    <row r="617" spans="2:4" x14ac:dyDescent="0.25">
      <c r="B617" t="s">
        <v>133</v>
      </c>
      <c r="C617" t="s">
        <v>436</v>
      </c>
      <c r="D617">
        <v>8.9385474860335198E-2</v>
      </c>
    </row>
    <row r="618" spans="2:4" x14ac:dyDescent="0.25">
      <c r="B618" t="s">
        <v>78</v>
      </c>
      <c r="C618" t="s">
        <v>436</v>
      </c>
      <c r="D618">
        <v>4.4692737430167599E-2</v>
      </c>
    </row>
    <row r="619" spans="2:4" x14ac:dyDescent="0.25">
      <c r="B619" t="s">
        <v>131</v>
      </c>
      <c r="C619" t="s">
        <v>436</v>
      </c>
      <c r="D619">
        <v>6.7039106145251395E-2</v>
      </c>
    </row>
    <row r="620" spans="2:4" x14ac:dyDescent="0.25">
      <c r="B620" t="s">
        <v>437</v>
      </c>
      <c r="C620" t="s">
        <v>438</v>
      </c>
      <c r="D620">
        <v>5.5865921787709499E-3</v>
      </c>
    </row>
    <row r="621" spans="2:4" x14ac:dyDescent="0.25">
      <c r="B621" t="s">
        <v>439</v>
      </c>
      <c r="C621" t="s">
        <v>438</v>
      </c>
      <c r="D621">
        <v>5.5865921787709499E-3</v>
      </c>
    </row>
    <row r="622" spans="2:4" x14ac:dyDescent="0.25">
      <c r="B622" t="s">
        <v>440</v>
      </c>
      <c r="C622" t="s">
        <v>438</v>
      </c>
      <c r="D622">
        <v>5.5865921787709499E-3</v>
      </c>
    </row>
    <row r="623" spans="2:4" x14ac:dyDescent="0.25">
      <c r="B623" t="s">
        <v>441</v>
      </c>
      <c r="C623" t="s">
        <v>438</v>
      </c>
      <c r="D623">
        <v>5.5865921787709499E-3</v>
      </c>
    </row>
    <row r="624" spans="2:4" x14ac:dyDescent="0.25">
      <c r="B624" t="s">
        <v>442</v>
      </c>
      <c r="C624" t="s">
        <v>438</v>
      </c>
      <c r="D624">
        <v>5.5865921787709499E-3</v>
      </c>
    </row>
    <row r="625" spans="2:4" x14ac:dyDescent="0.25">
      <c r="B625" t="s">
        <v>443</v>
      </c>
      <c r="C625" t="s">
        <v>438</v>
      </c>
      <c r="D625">
        <v>5.5865921787709499E-3</v>
      </c>
    </row>
    <row r="626" spans="2:4" x14ac:dyDescent="0.25">
      <c r="B626" t="s">
        <v>444</v>
      </c>
      <c r="C626" t="s">
        <v>438</v>
      </c>
      <c r="D626">
        <v>5.5865921787709499E-3</v>
      </c>
    </row>
    <row r="627" spans="2:4" x14ac:dyDescent="0.25">
      <c r="B627" t="s">
        <v>445</v>
      </c>
      <c r="C627" t="s">
        <v>438</v>
      </c>
      <c r="D627">
        <v>5.5865921787709499E-3</v>
      </c>
    </row>
    <row r="628" spans="2:4" x14ac:dyDescent="0.25">
      <c r="B628" t="s">
        <v>446</v>
      </c>
      <c r="C628" t="s">
        <v>438</v>
      </c>
      <c r="D628">
        <v>5.5865921787709499E-3</v>
      </c>
    </row>
    <row r="629" spans="2:4" x14ac:dyDescent="0.25">
      <c r="B629" t="s">
        <v>29</v>
      </c>
      <c r="C629" t="s">
        <v>438</v>
      </c>
      <c r="D629">
        <v>1.11731843575419E-2</v>
      </c>
    </row>
    <row r="630" spans="2:4" x14ac:dyDescent="0.25">
      <c r="B630" t="s">
        <v>71</v>
      </c>
      <c r="C630" t="s">
        <v>447</v>
      </c>
      <c r="D630">
        <v>2.23463687150838E-2</v>
      </c>
    </row>
    <row r="631" spans="2:4" x14ac:dyDescent="0.25">
      <c r="B631" t="s">
        <v>84</v>
      </c>
      <c r="C631" t="s">
        <v>447</v>
      </c>
      <c r="D631">
        <v>2.23463687150838E-2</v>
      </c>
    </row>
    <row r="632" spans="2:4" x14ac:dyDescent="0.25">
      <c r="B632" t="s">
        <v>87</v>
      </c>
      <c r="C632" t="s">
        <v>447</v>
      </c>
      <c r="D632">
        <v>3.9106145251396648E-2</v>
      </c>
    </row>
    <row r="633" spans="2:4" x14ac:dyDescent="0.25">
      <c r="B633" t="s">
        <v>9</v>
      </c>
      <c r="C633" t="s">
        <v>447</v>
      </c>
      <c r="D633">
        <v>2.23463687150838E-2</v>
      </c>
    </row>
    <row r="634" spans="2:4" x14ac:dyDescent="0.25">
      <c r="B634" t="s">
        <v>448</v>
      </c>
      <c r="C634" t="s">
        <v>449</v>
      </c>
      <c r="D634">
        <v>2.23463687150838E-2</v>
      </c>
    </row>
    <row r="635" spans="2:4" x14ac:dyDescent="0.25">
      <c r="B635" t="s">
        <v>450</v>
      </c>
      <c r="C635" t="s">
        <v>449</v>
      </c>
      <c r="D635">
        <v>2.23463687150838E-2</v>
      </c>
    </row>
    <row r="636" spans="2:4" x14ac:dyDescent="0.25">
      <c r="B636" t="s">
        <v>77</v>
      </c>
      <c r="C636" t="s">
        <v>449</v>
      </c>
      <c r="D636">
        <v>3.3519553072625698E-2</v>
      </c>
    </row>
    <row r="637" spans="2:4" x14ac:dyDescent="0.25">
      <c r="B637" t="s">
        <v>451</v>
      </c>
      <c r="C637" t="s">
        <v>449</v>
      </c>
      <c r="D637">
        <v>2.23463687150838E-2</v>
      </c>
    </row>
    <row r="638" spans="2:4" x14ac:dyDescent="0.25">
      <c r="B638" t="s">
        <v>452</v>
      </c>
      <c r="C638" t="s">
        <v>449</v>
      </c>
      <c r="D638">
        <v>2.23463687150838E-2</v>
      </c>
    </row>
    <row r="639" spans="2:4" x14ac:dyDescent="0.25">
      <c r="B639" t="s">
        <v>253</v>
      </c>
      <c r="C639" t="s">
        <v>449</v>
      </c>
      <c r="D639">
        <v>2.23463687150838E-2</v>
      </c>
    </row>
    <row r="640" spans="2:4" x14ac:dyDescent="0.25">
      <c r="B640" t="s">
        <v>89</v>
      </c>
      <c r="C640" t="s">
        <v>453</v>
      </c>
      <c r="D640">
        <v>2.23463687150838E-2</v>
      </c>
    </row>
    <row r="641" spans="2:4" x14ac:dyDescent="0.25">
      <c r="B641" t="s">
        <v>334</v>
      </c>
      <c r="C641" t="s">
        <v>454</v>
      </c>
      <c r="D641">
        <v>1.11731843575419E-2</v>
      </c>
    </row>
    <row r="642" spans="2:4" x14ac:dyDescent="0.25">
      <c r="B642" t="s">
        <v>455</v>
      </c>
      <c r="C642" t="s">
        <v>454</v>
      </c>
      <c r="D642">
        <v>5.5865921787709499E-3</v>
      </c>
    </row>
    <row r="643" spans="2:4" x14ac:dyDescent="0.25">
      <c r="B643" t="s">
        <v>335</v>
      </c>
      <c r="C643" t="s">
        <v>454</v>
      </c>
      <c r="D643">
        <v>1.6759776536312849E-2</v>
      </c>
    </row>
    <row r="644" spans="2:4" x14ac:dyDescent="0.25">
      <c r="B644" t="s">
        <v>333</v>
      </c>
      <c r="C644" t="s">
        <v>454</v>
      </c>
      <c r="D644">
        <v>1.6759776536312849E-2</v>
      </c>
    </row>
    <row r="645" spans="2:4" x14ac:dyDescent="0.25">
      <c r="B645" t="s">
        <v>326</v>
      </c>
      <c r="C645" t="s">
        <v>454</v>
      </c>
      <c r="D645">
        <v>1.6759776536312849E-2</v>
      </c>
    </row>
    <row r="646" spans="2:4" x14ac:dyDescent="0.25">
      <c r="B646" t="s">
        <v>331</v>
      </c>
      <c r="C646" t="s">
        <v>454</v>
      </c>
      <c r="D646">
        <v>1.6759776536312849E-2</v>
      </c>
    </row>
    <row r="647" spans="2:4" x14ac:dyDescent="0.25">
      <c r="B647" t="s">
        <v>456</v>
      </c>
      <c r="C647" t="s">
        <v>454</v>
      </c>
      <c r="D647">
        <v>5.5865921787709499E-3</v>
      </c>
    </row>
    <row r="648" spans="2:4" x14ac:dyDescent="0.25">
      <c r="B648" t="s">
        <v>457</v>
      </c>
      <c r="C648" t="s">
        <v>454</v>
      </c>
      <c r="D648">
        <v>5.5865921787709499E-3</v>
      </c>
    </row>
    <row r="649" spans="2:4" x14ac:dyDescent="0.25">
      <c r="B649" t="s">
        <v>323</v>
      </c>
      <c r="C649" t="s">
        <v>454</v>
      </c>
      <c r="D649">
        <v>5.5865921787709499E-3</v>
      </c>
    </row>
    <row r="650" spans="2:4" x14ac:dyDescent="0.25">
      <c r="B650" t="s">
        <v>329</v>
      </c>
      <c r="C650" t="s">
        <v>454</v>
      </c>
      <c r="D650">
        <v>5.5865921787709499E-3</v>
      </c>
    </row>
    <row r="651" spans="2:4" x14ac:dyDescent="0.25">
      <c r="B651" t="s">
        <v>458</v>
      </c>
      <c r="C651" t="s">
        <v>454</v>
      </c>
      <c r="D651">
        <v>5.5865921787709499E-3</v>
      </c>
    </row>
    <row r="652" spans="2:4" x14ac:dyDescent="0.25">
      <c r="B652" t="s">
        <v>328</v>
      </c>
      <c r="C652" t="s">
        <v>454</v>
      </c>
      <c r="D652">
        <v>1.6759776536312849E-2</v>
      </c>
    </row>
    <row r="653" spans="2:4" x14ac:dyDescent="0.25">
      <c r="B653" t="s">
        <v>459</v>
      </c>
      <c r="C653" t="s">
        <v>460</v>
      </c>
      <c r="D653">
        <v>5.5865921787709499E-3</v>
      </c>
    </row>
    <row r="654" spans="2:4" x14ac:dyDescent="0.25">
      <c r="B654" t="s">
        <v>461</v>
      </c>
      <c r="C654" t="s">
        <v>460</v>
      </c>
      <c r="D654">
        <v>5.5865921787709499E-3</v>
      </c>
    </row>
    <row r="655" spans="2:4" x14ac:dyDescent="0.25">
      <c r="B655" t="s">
        <v>462</v>
      </c>
      <c r="C655" t="s">
        <v>460</v>
      </c>
      <c r="D655">
        <v>1.11731843575419E-2</v>
      </c>
    </row>
    <row r="656" spans="2:4" x14ac:dyDescent="0.25">
      <c r="B656" t="s">
        <v>463</v>
      </c>
      <c r="C656" t="s">
        <v>460</v>
      </c>
      <c r="D656">
        <v>1.11731843575419E-2</v>
      </c>
    </row>
    <row r="657" spans="2:4" x14ac:dyDescent="0.25">
      <c r="B657" t="s">
        <v>464</v>
      </c>
      <c r="C657" t="s">
        <v>460</v>
      </c>
      <c r="D657">
        <v>5.5865921787709499E-3</v>
      </c>
    </row>
    <row r="658" spans="2:4" x14ac:dyDescent="0.25">
      <c r="B658" t="s">
        <v>268</v>
      </c>
      <c r="C658" t="s">
        <v>460</v>
      </c>
      <c r="D658">
        <v>1.11731843575419E-2</v>
      </c>
    </row>
    <row r="659" spans="2:4" x14ac:dyDescent="0.25">
      <c r="B659" t="s">
        <v>465</v>
      </c>
      <c r="C659" t="s">
        <v>466</v>
      </c>
      <c r="D659">
        <v>5.5865921787709499E-3</v>
      </c>
    </row>
    <row r="660" spans="2:4" x14ac:dyDescent="0.25">
      <c r="B660" t="s">
        <v>467</v>
      </c>
      <c r="C660" t="s">
        <v>466</v>
      </c>
      <c r="D660">
        <v>5.5865921787709499E-3</v>
      </c>
    </row>
    <row r="661" spans="2:4" x14ac:dyDescent="0.25">
      <c r="B661" t="s">
        <v>468</v>
      </c>
      <c r="C661" t="s">
        <v>466</v>
      </c>
      <c r="D661">
        <v>5.5865921787709499E-3</v>
      </c>
    </row>
    <row r="662" spans="2:4" x14ac:dyDescent="0.25">
      <c r="B662" t="s">
        <v>469</v>
      </c>
      <c r="C662" t="s">
        <v>470</v>
      </c>
      <c r="D662">
        <v>5.5865921787709499E-3</v>
      </c>
    </row>
    <row r="663" spans="2:4" x14ac:dyDescent="0.25">
      <c r="B663" t="s">
        <v>112</v>
      </c>
      <c r="C663" t="s">
        <v>470</v>
      </c>
      <c r="D663">
        <v>1.11731843575419E-2</v>
      </c>
    </row>
    <row r="664" spans="2:4" x14ac:dyDescent="0.25">
      <c r="B664" t="s">
        <v>342</v>
      </c>
      <c r="C664" t="s">
        <v>471</v>
      </c>
      <c r="D664">
        <v>5.5865921787709499E-3</v>
      </c>
    </row>
    <row r="665" spans="2:4" x14ac:dyDescent="0.25">
      <c r="B665" t="s">
        <v>343</v>
      </c>
      <c r="C665" t="s">
        <v>471</v>
      </c>
      <c r="D665">
        <v>5.5865921787709499E-3</v>
      </c>
    </row>
    <row r="666" spans="2:4" x14ac:dyDescent="0.25">
      <c r="B666" t="s">
        <v>340</v>
      </c>
      <c r="C666" t="s">
        <v>471</v>
      </c>
      <c r="D666">
        <v>5.5865921787709499E-3</v>
      </c>
    </row>
    <row r="667" spans="2:4" x14ac:dyDescent="0.25">
      <c r="B667" t="s">
        <v>341</v>
      </c>
      <c r="C667" t="s">
        <v>471</v>
      </c>
      <c r="D667">
        <v>5.5865921787709499E-3</v>
      </c>
    </row>
    <row r="668" spans="2:4" x14ac:dyDescent="0.25">
      <c r="B668" t="s">
        <v>339</v>
      </c>
      <c r="C668" t="s">
        <v>471</v>
      </c>
      <c r="D668">
        <v>5.5865921787709499E-3</v>
      </c>
    </row>
    <row r="669" spans="2:4" x14ac:dyDescent="0.25">
      <c r="B669" t="s">
        <v>472</v>
      </c>
      <c r="C669" t="s">
        <v>471</v>
      </c>
      <c r="D669">
        <v>5.5865921787709499E-3</v>
      </c>
    </row>
    <row r="670" spans="2:4" x14ac:dyDescent="0.25">
      <c r="B670" t="s">
        <v>338</v>
      </c>
      <c r="C670" t="s">
        <v>471</v>
      </c>
      <c r="D670">
        <v>5.5865921787709499E-3</v>
      </c>
    </row>
    <row r="671" spans="2:4" x14ac:dyDescent="0.25">
      <c r="B671" t="s">
        <v>344</v>
      </c>
      <c r="C671" t="s">
        <v>471</v>
      </c>
      <c r="D671">
        <v>5.5865921787709499E-3</v>
      </c>
    </row>
    <row r="672" spans="2:4" x14ac:dyDescent="0.25">
      <c r="B672" t="s">
        <v>345</v>
      </c>
      <c r="C672" t="s">
        <v>471</v>
      </c>
      <c r="D672">
        <v>5.5865921787709499E-3</v>
      </c>
    </row>
    <row r="673" spans="2:4" x14ac:dyDescent="0.25">
      <c r="B673" t="s">
        <v>228</v>
      </c>
      <c r="C673" t="s">
        <v>473</v>
      </c>
      <c r="D673">
        <v>1.6759776536312849E-2</v>
      </c>
    </row>
    <row r="674" spans="2:4" x14ac:dyDescent="0.25">
      <c r="B674" t="s">
        <v>230</v>
      </c>
      <c r="C674" t="s">
        <v>473</v>
      </c>
      <c r="D674">
        <v>1.11731843575419E-2</v>
      </c>
    </row>
    <row r="675" spans="2:4" x14ac:dyDescent="0.25">
      <c r="B675" t="s">
        <v>232</v>
      </c>
      <c r="C675" t="s">
        <v>473</v>
      </c>
      <c r="D675">
        <v>5.5865921787709499E-3</v>
      </c>
    </row>
    <row r="676" spans="2:4" x14ac:dyDescent="0.25">
      <c r="B676" t="s">
        <v>474</v>
      </c>
      <c r="C676" t="s">
        <v>473</v>
      </c>
      <c r="D676">
        <v>5.5865921787709499E-3</v>
      </c>
    </row>
    <row r="677" spans="2:4" x14ac:dyDescent="0.25">
      <c r="B677" t="s">
        <v>189</v>
      </c>
      <c r="C677" t="s">
        <v>473</v>
      </c>
      <c r="D677">
        <v>1.6759776536312849E-2</v>
      </c>
    </row>
    <row r="678" spans="2:4" x14ac:dyDescent="0.25">
      <c r="B678" t="s">
        <v>475</v>
      </c>
      <c r="C678" t="s">
        <v>473</v>
      </c>
      <c r="D678">
        <v>5.5865921787709499E-3</v>
      </c>
    </row>
    <row r="679" spans="2:4" x14ac:dyDescent="0.25">
      <c r="B679" t="s">
        <v>166</v>
      </c>
      <c r="C679" t="s">
        <v>473</v>
      </c>
      <c r="D679">
        <v>1.11731843575419E-2</v>
      </c>
    </row>
    <row r="680" spans="2:4" x14ac:dyDescent="0.25">
      <c r="B680" t="s">
        <v>164</v>
      </c>
      <c r="C680" t="s">
        <v>473</v>
      </c>
      <c r="D680">
        <v>1.11731843575419E-2</v>
      </c>
    </row>
    <row r="681" spans="2:4" x14ac:dyDescent="0.25">
      <c r="B681" t="s">
        <v>39</v>
      </c>
      <c r="C681" t="s">
        <v>473</v>
      </c>
      <c r="D681">
        <v>5.5865921787709499E-3</v>
      </c>
    </row>
    <row r="682" spans="2:4" x14ac:dyDescent="0.25">
      <c r="B682" t="s">
        <v>108</v>
      </c>
      <c r="C682" t="s">
        <v>476</v>
      </c>
      <c r="D682">
        <v>1.11731843575419E-2</v>
      </c>
    </row>
    <row r="683" spans="2:4" x14ac:dyDescent="0.25">
      <c r="B683" t="s">
        <v>477</v>
      </c>
      <c r="C683" t="s">
        <v>476</v>
      </c>
      <c r="D683">
        <v>5.5865921787709499E-3</v>
      </c>
    </row>
    <row r="684" spans="2:4" x14ac:dyDescent="0.25">
      <c r="B684" t="s">
        <v>478</v>
      </c>
      <c r="C684" t="s">
        <v>479</v>
      </c>
      <c r="D684">
        <v>5.5865921787709499E-3</v>
      </c>
    </row>
    <row r="685" spans="2:4" x14ac:dyDescent="0.25">
      <c r="B685" t="s">
        <v>480</v>
      </c>
      <c r="C685" t="s">
        <v>479</v>
      </c>
      <c r="D685">
        <v>5.5865921787709499E-3</v>
      </c>
    </row>
    <row r="686" spans="2:4" x14ac:dyDescent="0.25">
      <c r="B686" t="s">
        <v>481</v>
      </c>
      <c r="C686" t="s">
        <v>479</v>
      </c>
      <c r="D686">
        <v>5.5865921787709499E-3</v>
      </c>
    </row>
    <row r="687" spans="2:4" x14ac:dyDescent="0.25">
      <c r="B687" t="s">
        <v>482</v>
      </c>
      <c r="C687" t="s">
        <v>479</v>
      </c>
      <c r="D687">
        <v>5.5865921787709499E-3</v>
      </c>
    </row>
    <row r="688" spans="2:4" x14ac:dyDescent="0.25">
      <c r="B688" t="s">
        <v>483</v>
      </c>
      <c r="C688" t="s">
        <v>479</v>
      </c>
      <c r="D688">
        <v>5.5865921787709499E-3</v>
      </c>
    </row>
    <row r="689" spans="2:4" x14ac:dyDescent="0.25">
      <c r="B689" t="s">
        <v>484</v>
      </c>
      <c r="C689" t="s">
        <v>479</v>
      </c>
      <c r="D689">
        <v>5.5865921787709499E-3</v>
      </c>
    </row>
    <row r="690" spans="2:4" x14ac:dyDescent="0.25">
      <c r="B690" t="s">
        <v>485</v>
      </c>
      <c r="C690" t="s">
        <v>479</v>
      </c>
      <c r="D690">
        <v>5.5865921787709499E-3</v>
      </c>
    </row>
    <row r="691" spans="2:4" x14ac:dyDescent="0.25">
      <c r="B691" t="s">
        <v>486</v>
      </c>
      <c r="C691" t="s">
        <v>479</v>
      </c>
      <c r="D691">
        <v>5.5865921787709499E-3</v>
      </c>
    </row>
    <row r="692" spans="2:4" x14ac:dyDescent="0.25">
      <c r="B692" t="s">
        <v>487</v>
      </c>
      <c r="C692" t="s">
        <v>479</v>
      </c>
      <c r="D692">
        <v>5.5865921787709499E-3</v>
      </c>
    </row>
    <row r="693" spans="2:4" x14ac:dyDescent="0.25">
      <c r="B693" t="s">
        <v>488</v>
      </c>
      <c r="C693" t="s">
        <v>479</v>
      </c>
      <c r="D693">
        <v>5.5865921787709499E-3</v>
      </c>
    </row>
    <row r="694" spans="2:4" x14ac:dyDescent="0.25">
      <c r="B694" t="s">
        <v>16</v>
      </c>
      <c r="C694" t="s">
        <v>479</v>
      </c>
      <c r="D694">
        <v>1.6759776536312849E-2</v>
      </c>
    </row>
    <row r="695" spans="2:4" x14ac:dyDescent="0.25">
      <c r="B695" t="s">
        <v>489</v>
      </c>
      <c r="C695" t="s">
        <v>490</v>
      </c>
      <c r="D695">
        <v>5.5865921787709499E-3</v>
      </c>
    </row>
    <row r="696" spans="2:4" x14ac:dyDescent="0.25">
      <c r="B696" t="s">
        <v>229</v>
      </c>
      <c r="C696" t="s">
        <v>490</v>
      </c>
      <c r="D696">
        <v>5.5865921787709499E-3</v>
      </c>
    </row>
    <row r="697" spans="2:4" x14ac:dyDescent="0.25">
      <c r="B697" t="s">
        <v>227</v>
      </c>
      <c r="C697" t="s">
        <v>490</v>
      </c>
      <c r="D697">
        <v>5.5865921787709499E-3</v>
      </c>
    </row>
    <row r="698" spans="2:4" x14ac:dyDescent="0.25">
      <c r="B698" t="s">
        <v>381</v>
      </c>
      <c r="C698" t="s">
        <v>490</v>
      </c>
      <c r="D698">
        <v>1.11731843575419E-2</v>
      </c>
    </row>
    <row r="699" spans="2:4" x14ac:dyDescent="0.25">
      <c r="B699" t="s">
        <v>410</v>
      </c>
      <c r="C699" t="s">
        <v>490</v>
      </c>
      <c r="D699">
        <v>5.5865921787709499E-3</v>
      </c>
    </row>
    <row r="700" spans="2:4" x14ac:dyDescent="0.25">
      <c r="B700" t="s">
        <v>413</v>
      </c>
      <c r="C700" t="s">
        <v>490</v>
      </c>
      <c r="D700">
        <v>5.5865921787709499E-3</v>
      </c>
    </row>
    <row r="701" spans="2:4" x14ac:dyDescent="0.25">
      <c r="B701" t="s">
        <v>491</v>
      </c>
      <c r="C701" t="s">
        <v>492</v>
      </c>
      <c r="D701">
        <v>5.5865921787709499E-3</v>
      </c>
    </row>
    <row r="702" spans="2:4" x14ac:dyDescent="0.25">
      <c r="B702" t="s">
        <v>493</v>
      </c>
      <c r="C702" t="s">
        <v>492</v>
      </c>
      <c r="D702">
        <v>5.5865921787709499E-3</v>
      </c>
    </row>
    <row r="703" spans="2:4" x14ac:dyDescent="0.25">
      <c r="B703" t="s">
        <v>494</v>
      </c>
      <c r="C703" t="s">
        <v>492</v>
      </c>
      <c r="D703">
        <v>5.5865921787709499E-3</v>
      </c>
    </row>
    <row r="704" spans="2:4" x14ac:dyDescent="0.25">
      <c r="B704" t="s">
        <v>495</v>
      </c>
      <c r="C704" t="s">
        <v>492</v>
      </c>
      <c r="D704">
        <v>5.5865921787709499E-3</v>
      </c>
    </row>
    <row r="705" spans="2:4" x14ac:dyDescent="0.25">
      <c r="B705" t="s">
        <v>496</v>
      </c>
      <c r="C705" t="s">
        <v>492</v>
      </c>
      <c r="D705">
        <v>5.5865921787709499E-3</v>
      </c>
    </row>
    <row r="706" spans="2:4" x14ac:dyDescent="0.25">
      <c r="B706" t="s">
        <v>497</v>
      </c>
      <c r="C706" t="s">
        <v>492</v>
      </c>
      <c r="D706">
        <v>5.5865921787709499E-3</v>
      </c>
    </row>
    <row r="707" spans="2:4" x14ac:dyDescent="0.25">
      <c r="B707" t="s">
        <v>498</v>
      </c>
      <c r="C707" t="s">
        <v>492</v>
      </c>
      <c r="D707">
        <v>5.5865921787709499E-3</v>
      </c>
    </row>
    <row r="708" spans="2:4" x14ac:dyDescent="0.25">
      <c r="B708" t="s">
        <v>499</v>
      </c>
      <c r="C708" t="s">
        <v>492</v>
      </c>
      <c r="D708">
        <v>5.5865921787709499E-3</v>
      </c>
    </row>
    <row r="709" spans="2:4" x14ac:dyDescent="0.25">
      <c r="B709" t="s">
        <v>500</v>
      </c>
      <c r="C709" t="s">
        <v>492</v>
      </c>
      <c r="D709">
        <v>5.5865921787709499E-3</v>
      </c>
    </row>
    <row r="710" spans="2:4" x14ac:dyDescent="0.25">
      <c r="B710" t="s">
        <v>501</v>
      </c>
      <c r="C710" t="s">
        <v>502</v>
      </c>
      <c r="D710">
        <v>5.5865921787709499E-3</v>
      </c>
    </row>
    <row r="711" spans="2:4" x14ac:dyDescent="0.25">
      <c r="B711" t="s">
        <v>503</v>
      </c>
      <c r="C711" t="s">
        <v>502</v>
      </c>
      <c r="D711">
        <v>5.5865921787709499E-3</v>
      </c>
    </row>
    <row r="712" spans="2:4" x14ac:dyDescent="0.25">
      <c r="B712" t="s">
        <v>504</v>
      </c>
      <c r="C712" t="s">
        <v>502</v>
      </c>
      <c r="D712">
        <v>5.5865921787709499E-3</v>
      </c>
    </row>
    <row r="713" spans="2:4" x14ac:dyDescent="0.25">
      <c r="B713" t="s">
        <v>505</v>
      </c>
      <c r="C713" t="s">
        <v>502</v>
      </c>
      <c r="D713">
        <v>5.5865921787709499E-3</v>
      </c>
    </row>
    <row r="714" spans="2:4" x14ac:dyDescent="0.25">
      <c r="B714" t="s">
        <v>506</v>
      </c>
      <c r="C714" t="s">
        <v>502</v>
      </c>
      <c r="D714">
        <v>5.5865921787709499E-3</v>
      </c>
    </row>
    <row r="715" spans="2:4" x14ac:dyDescent="0.25">
      <c r="B715" t="s">
        <v>507</v>
      </c>
      <c r="C715" t="s">
        <v>502</v>
      </c>
      <c r="D715">
        <v>5.5865921787709499E-3</v>
      </c>
    </row>
    <row r="716" spans="2:4" x14ac:dyDescent="0.25">
      <c r="B716" t="s">
        <v>508</v>
      </c>
      <c r="C716" t="s">
        <v>502</v>
      </c>
      <c r="D716">
        <v>5.5865921787709499E-3</v>
      </c>
    </row>
    <row r="717" spans="2:4" x14ac:dyDescent="0.25">
      <c r="B717" t="s">
        <v>509</v>
      </c>
      <c r="C717" t="s">
        <v>502</v>
      </c>
      <c r="D717">
        <v>5.5865921787709499E-3</v>
      </c>
    </row>
    <row r="718" spans="2:4" x14ac:dyDescent="0.25">
      <c r="B718" t="s">
        <v>510</v>
      </c>
      <c r="C718" t="s">
        <v>502</v>
      </c>
      <c r="D718">
        <v>5.5865921787709499E-3</v>
      </c>
    </row>
    <row r="719" spans="2:4" x14ac:dyDescent="0.25">
      <c r="B719" t="s">
        <v>511</v>
      </c>
      <c r="C719" t="s">
        <v>512</v>
      </c>
      <c r="D719">
        <v>5.5865921787709499E-3</v>
      </c>
    </row>
    <row r="720" spans="2:4" x14ac:dyDescent="0.25">
      <c r="B720" t="s">
        <v>513</v>
      </c>
      <c r="C720" t="s">
        <v>514</v>
      </c>
      <c r="D720">
        <v>5.5865921787709499E-3</v>
      </c>
    </row>
    <row r="721" spans="2:4" x14ac:dyDescent="0.25">
      <c r="B721" t="s">
        <v>515</v>
      </c>
      <c r="C721" t="s">
        <v>514</v>
      </c>
      <c r="D721">
        <v>5.5865921787709499E-3</v>
      </c>
    </row>
    <row r="722" spans="2:4" x14ac:dyDescent="0.25">
      <c r="B722" t="s">
        <v>287</v>
      </c>
      <c r="C722" t="s">
        <v>514</v>
      </c>
      <c r="D722">
        <v>5.5865921787709499E-3</v>
      </c>
    </row>
    <row r="723" spans="2:4" x14ac:dyDescent="0.25">
      <c r="B723" t="s">
        <v>516</v>
      </c>
      <c r="C723" t="s">
        <v>514</v>
      </c>
      <c r="D723">
        <v>5.5865921787709499E-3</v>
      </c>
    </row>
    <row r="724" spans="2:4" x14ac:dyDescent="0.25">
      <c r="B724" t="s">
        <v>286</v>
      </c>
      <c r="C724" t="s">
        <v>514</v>
      </c>
      <c r="D724">
        <v>5.5865921787709499E-3</v>
      </c>
    </row>
    <row r="725" spans="2:4" x14ac:dyDescent="0.25">
      <c r="B725" t="s">
        <v>517</v>
      </c>
      <c r="C725" t="s">
        <v>514</v>
      </c>
      <c r="D725">
        <v>5.5865921787709499E-3</v>
      </c>
    </row>
    <row r="726" spans="2:4" x14ac:dyDescent="0.25">
      <c r="B726" t="s">
        <v>289</v>
      </c>
      <c r="C726" t="s">
        <v>514</v>
      </c>
      <c r="D726">
        <v>5.5865921787709499E-3</v>
      </c>
    </row>
    <row r="727" spans="2:4" x14ac:dyDescent="0.25">
      <c r="B727" t="s">
        <v>288</v>
      </c>
      <c r="C727" t="s">
        <v>514</v>
      </c>
      <c r="D727">
        <v>5.5865921787709499E-3</v>
      </c>
    </row>
    <row r="728" spans="2:4" x14ac:dyDescent="0.25">
      <c r="B728" t="s">
        <v>518</v>
      </c>
      <c r="C728" t="s">
        <v>514</v>
      </c>
      <c r="D728">
        <v>5.5865921787709499E-3</v>
      </c>
    </row>
    <row r="729" spans="2:4" x14ac:dyDescent="0.25">
      <c r="B729" t="s">
        <v>325</v>
      </c>
      <c r="C729" t="s">
        <v>514</v>
      </c>
      <c r="D729">
        <v>5.5865921787709499E-3</v>
      </c>
    </row>
    <row r="730" spans="2:4" x14ac:dyDescent="0.25">
      <c r="B730" t="s">
        <v>168</v>
      </c>
      <c r="C730" t="s">
        <v>519</v>
      </c>
      <c r="D730">
        <v>5.5865921787709499E-3</v>
      </c>
    </row>
    <row r="731" spans="2:4" x14ac:dyDescent="0.25">
      <c r="B731" t="s">
        <v>520</v>
      </c>
      <c r="C731" t="s">
        <v>519</v>
      </c>
      <c r="D731">
        <v>5.5865921787709499E-3</v>
      </c>
    </row>
    <row r="732" spans="2:4" x14ac:dyDescent="0.25">
      <c r="B732" t="s">
        <v>33</v>
      </c>
      <c r="C732" t="s">
        <v>519</v>
      </c>
      <c r="D732">
        <v>1.11731843575419E-2</v>
      </c>
    </row>
    <row r="733" spans="2:4" x14ac:dyDescent="0.25">
      <c r="B733" t="s">
        <v>521</v>
      </c>
      <c r="C733" t="s">
        <v>519</v>
      </c>
      <c r="D733">
        <v>5.5865921787709499E-3</v>
      </c>
    </row>
    <row r="734" spans="2:4" x14ac:dyDescent="0.25">
      <c r="B734" t="s">
        <v>522</v>
      </c>
      <c r="C734" t="s">
        <v>519</v>
      </c>
      <c r="D734">
        <v>5.5865921787709499E-3</v>
      </c>
    </row>
    <row r="735" spans="2:4" x14ac:dyDescent="0.25">
      <c r="B735" t="s">
        <v>523</v>
      </c>
      <c r="C735" t="s">
        <v>519</v>
      </c>
      <c r="D735">
        <v>5.5865921787709499E-3</v>
      </c>
    </row>
    <row r="736" spans="2:4" x14ac:dyDescent="0.25">
      <c r="B736" t="s">
        <v>524</v>
      </c>
      <c r="C736" t="s">
        <v>519</v>
      </c>
      <c r="D736">
        <v>5.5865921787709499E-3</v>
      </c>
    </row>
    <row r="737" spans="2:4" x14ac:dyDescent="0.25">
      <c r="B737" t="s">
        <v>525</v>
      </c>
      <c r="C737" t="s">
        <v>526</v>
      </c>
      <c r="D737">
        <v>5.5865921787709499E-3</v>
      </c>
    </row>
    <row r="738" spans="2:4" x14ac:dyDescent="0.25">
      <c r="B738" t="s">
        <v>158</v>
      </c>
      <c r="C738" t="s">
        <v>526</v>
      </c>
      <c r="D738">
        <v>5.5865921787709499E-3</v>
      </c>
    </row>
    <row r="739" spans="2:4" x14ac:dyDescent="0.25">
      <c r="B739" t="s">
        <v>83</v>
      </c>
      <c r="C739" t="s">
        <v>526</v>
      </c>
      <c r="D739">
        <v>1.11731843575419E-2</v>
      </c>
    </row>
    <row r="740" spans="2:4" x14ac:dyDescent="0.25">
      <c r="B740" t="s">
        <v>527</v>
      </c>
      <c r="C740" t="s">
        <v>526</v>
      </c>
      <c r="D740">
        <v>5.5865921787709499E-3</v>
      </c>
    </row>
    <row r="741" spans="2:4" x14ac:dyDescent="0.25">
      <c r="B741" t="s">
        <v>129</v>
      </c>
      <c r="C741" t="s">
        <v>526</v>
      </c>
      <c r="D741">
        <v>5.5865921787709499E-3</v>
      </c>
    </row>
    <row r="742" spans="2:4" x14ac:dyDescent="0.25">
      <c r="B742" t="s">
        <v>528</v>
      </c>
      <c r="C742" t="s">
        <v>529</v>
      </c>
      <c r="D742">
        <v>5.5865921787709499E-3</v>
      </c>
    </row>
    <row r="743" spans="2:4" x14ac:dyDescent="0.25">
      <c r="B743" t="s">
        <v>209</v>
      </c>
      <c r="C743" t="s">
        <v>529</v>
      </c>
      <c r="D743">
        <v>1.6759776536312849E-2</v>
      </c>
    </row>
    <row r="744" spans="2:4" x14ac:dyDescent="0.25">
      <c r="B744" t="s">
        <v>208</v>
      </c>
      <c r="C744" t="s">
        <v>529</v>
      </c>
      <c r="D744">
        <v>5.5865921787709499E-3</v>
      </c>
    </row>
    <row r="745" spans="2:4" x14ac:dyDescent="0.25">
      <c r="B745" t="s">
        <v>21</v>
      </c>
      <c r="C745" t="s">
        <v>530</v>
      </c>
      <c r="D745">
        <v>1.11731843575419E-2</v>
      </c>
    </row>
    <row r="746" spans="2:4" x14ac:dyDescent="0.25">
      <c r="B746" t="s">
        <v>63</v>
      </c>
      <c r="C746" t="s">
        <v>530</v>
      </c>
      <c r="D746">
        <v>5.5865921787709499E-3</v>
      </c>
    </row>
    <row r="747" spans="2:4" x14ac:dyDescent="0.25">
      <c r="B747" t="s">
        <v>62</v>
      </c>
      <c r="C747" t="s">
        <v>530</v>
      </c>
      <c r="D747">
        <v>5.5865921787709499E-3</v>
      </c>
    </row>
    <row r="748" spans="2:4" x14ac:dyDescent="0.25">
      <c r="B748" t="s">
        <v>61</v>
      </c>
      <c r="C748" t="s">
        <v>530</v>
      </c>
      <c r="D748">
        <v>5.5865921787709499E-3</v>
      </c>
    </row>
    <row r="749" spans="2:4" x14ac:dyDescent="0.25">
      <c r="B749" t="s">
        <v>37</v>
      </c>
      <c r="C749" t="s">
        <v>531</v>
      </c>
      <c r="D749">
        <v>5.5865921787709499E-3</v>
      </c>
    </row>
    <row r="750" spans="2:4" x14ac:dyDescent="0.25">
      <c r="B750" t="s">
        <v>106</v>
      </c>
      <c r="C750" t="s">
        <v>531</v>
      </c>
      <c r="D750">
        <v>1.6759776536312849E-2</v>
      </c>
    </row>
    <row r="751" spans="2:4" x14ac:dyDescent="0.25">
      <c r="B751" t="s">
        <v>412</v>
      </c>
      <c r="C751" t="s">
        <v>531</v>
      </c>
      <c r="D751">
        <v>5.5865921787709499E-3</v>
      </c>
    </row>
    <row r="752" spans="2:4" x14ac:dyDescent="0.25">
      <c r="B752" t="s">
        <v>532</v>
      </c>
      <c r="C752" t="s">
        <v>531</v>
      </c>
      <c r="D752">
        <v>5.5865921787709499E-3</v>
      </c>
    </row>
    <row r="753" spans="2:4" x14ac:dyDescent="0.25">
      <c r="B753" t="s">
        <v>533</v>
      </c>
      <c r="C753" t="s">
        <v>531</v>
      </c>
      <c r="D753">
        <v>5.5865921787709499E-3</v>
      </c>
    </row>
    <row r="754" spans="2:4" x14ac:dyDescent="0.25">
      <c r="B754" t="s">
        <v>19</v>
      </c>
      <c r="C754" t="s">
        <v>534</v>
      </c>
      <c r="D754">
        <v>5.5865921787709499E-3</v>
      </c>
    </row>
    <row r="755" spans="2:4" x14ac:dyDescent="0.25">
      <c r="B755" t="s">
        <v>191</v>
      </c>
      <c r="C755" t="s">
        <v>534</v>
      </c>
      <c r="D755">
        <v>5.5865921787709499E-3</v>
      </c>
    </row>
    <row r="756" spans="2:4" x14ac:dyDescent="0.25">
      <c r="B756" t="s">
        <v>314</v>
      </c>
      <c r="C756" t="s">
        <v>534</v>
      </c>
      <c r="D756">
        <v>5.5865921787709499E-3</v>
      </c>
    </row>
    <row r="757" spans="2:4" x14ac:dyDescent="0.25">
      <c r="B757" t="s">
        <v>267</v>
      </c>
      <c r="C757" t="s">
        <v>534</v>
      </c>
      <c r="D757">
        <v>5.5865921787709499E-3</v>
      </c>
    </row>
    <row r="758" spans="2:4" x14ac:dyDescent="0.25">
      <c r="B758" t="s">
        <v>535</v>
      </c>
      <c r="C758" t="s">
        <v>536</v>
      </c>
      <c r="D758">
        <v>5.5865921787709499E-3</v>
      </c>
    </row>
    <row r="759" spans="2:4" x14ac:dyDescent="0.25">
      <c r="B759" t="s">
        <v>233</v>
      </c>
      <c r="C759" t="s">
        <v>537</v>
      </c>
      <c r="D759">
        <v>5.5865921787709499E-3</v>
      </c>
    </row>
    <row r="760" spans="2:4" x14ac:dyDescent="0.25">
      <c r="B760" t="s">
        <v>538</v>
      </c>
      <c r="C760" t="s">
        <v>537</v>
      </c>
      <c r="D760">
        <v>5.5865921787709499E-3</v>
      </c>
    </row>
    <row r="761" spans="2:4" x14ac:dyDescent="0.25">
      <c r="B761" t="s">
        <v>539</v>
      </c>
      <c r="C761" t="s">
        <v>540</v>
      </c>
      <c r="D761">
        <v>5.5865921787709499E-3</v>
      </c>
    </row>
    <row r="762" spans="2:4" x14ac:dyDescent="0.25">
      <c r="B762" t="s">
        <v>259</v>
      </c>
      <c r="C762" t="s">
        <v>540</v>
      </c>
      <c r="D762">
        <v>5.5865921787709499E-3</v>
      </c>
    </row>
    <row r="763" spans="2:4" x14ac:dyDescent="0.25">
      <c r="B763" t="s">
        <v>541</v>
      </c>
      <c r="C763" t="s">
        <v>542</v>
      </c>
      <c r="D763">
        <v>5.5865921787709499E-3</v>
      </c>
    </row>
    <row r="764" spans="2:4" x14ac:dyDescent="0.25">
      <c r="B764" t="s">
        <v>543</v>
      </c>
      <c r="C764" t="s">
        <v>542</v>
      </c>
      <c r="D764">
        <v>5.5865921787709499E-3</v>
      </c>
    </row>
    <row r="765" spans="2:4" x14ac:dyDescent="0.25">
      <c r="B765" t="s">
        <v>544</v>
      </c>
      <c r="C765" t="s">
        <v>542</v>
      </c>
      <c r="D765">
        <v>5.5865921787709499E-3</v>
      </c>
    </row>
    <row r="766" spans="2:4" x14ac:dyDescent="0.25">
      <c r="B766" t="s">
        <v>545</v>
      </c>
      <c r="C766" t="s">
        <v>542</v>
      </c>
      <c r="D766">
        <v>5.5865921787709499E-3</v>
      </c>
    </row>
    <row r="767" spans="2:4" x14ac:dyDescent="0.25">
      <c r="B767" t="s">
        <v>546</v>
      </c>
      <c r="C767" t="s">
        <v>542</v>
      </c>
      <c r="D767">
        <v>5.5865921787709499E-3</v>
      </c>
    </row>
    <row r="768" spans="2:4" x14ac:dyDescent="0.25">
      <c r="B768" t="s">
        <v>547</v>
      </c>
      <c r="C768" t="s">
        <v>542</v>
      </c>
      <c r="D768">
        <v>1.11731843575419E-2</v>
      </c>
    </row>
    <row r="769" spans="2:4" x14ac:dyDescent="0.25">
      <c r="B769" t="s">
        <v>548</v>
      </c>
      <c r="C769" t="s">
        <v>549</v>
      </c>
      <c r="D769">
        <v>5.5865921787709499E-3</v>
      </c>
    </row>
    <row r="770" spans="2:4" x14ac:dyDescent="0.25">
      <c r="B770" t="s">
        <v>550</v>
      </c>
      <c r="C770" t="s">
        <v>549</v>
      </c>
      <c r="D770">
        <v>5.5865921787709499E-3</v>
      </c>
    </row>
    <row r="771" spans="2:4" x14ac:dyDescent="0.25">
      <c r="B771" t="s">
        <v>218</v>
      </c>
      <c r="C771" t="s">
        <v>549</v>
      </c>
      <c r="D771">
        <v>5.5865921787709499E-3</v>
      </c>
    </row>
    <row r="772" spans="2:4" x14ac:dyDescent="0.25">
      <c r="B772" t="s">
        <v>551</v>
      </c>
      <c r="C772" t="s">
        <v>549</v>
      </c>
      <c r="D772">
        <v>5.5865921787709499E-3</v>
      </c>
    </row>
    <row r="773" spans="2:4" x14ac:dyDescent="0.25">
      <c r="B773" t="s">
        <v>30</v>
      </c>
      <c r="C773" t="s">
        <v>552</v>
      </c>
      <c r="D773">
        <v>5.5865921787709499E-3</v>
      </c>
    </row>
    <row r="774" spans="2:4" x14ac:dyDescent="0.25">
      <c r="B774" t="s">
        <v>553</v>
      </c>
      <c r="C774" t="s">
        <v>552</v>
      </c>
      <c r="D774">
        <v>5.5865921787709499E-3</v>
      </c>
    </row>
    <row r="775" spans="2:4" x14ac:dyDescent="0.25">
      <c r="B775" t="s">
        <v>554</v>
      </c>
      <c r="C775" t="s">
        <v>552</v>
      </c>
      <c r="D775">
        <v>5.5865921787709499E-3</v>
      </c>
    </row>
    <row r="776" spans="2:4" x14ac:dyDescent="0.25">
      <c r="B776" t="s">
        <v>555</v>
      </c>
      <c r="C776" t="s">
        <v>556</v>
      </c>
      <c r="D776">
        <v>5.5865921787709499E-3</v>
      </c>
    </row>
    <row r="777" spans="2:4" x14ac:dyDescent="0.25">
      <c r="B777" t="s">
        <v>557</v>
      </c>
      <c r="C777" t="s">
        <v>556</v>
      </c>
      <c r="D777">
        <v>5.5865921787709499E-3</v>
      </c>
    </row>
    <row r="778" spans="2:4" x14ac:dyDescent="0.25">
      <c r="B778" t="s">
        <v>558</v>
      </c>
      <c r="C778" t="s">
        <v>556</v>
      </c>
      <c r="D778">
        <v>5.5865921787709499E-3</v>
      </c>
    </row>
    <row r="779" spans="2:4" x14ac:dyDescent="0.25">
      <c r="B779" t="s">
        <v>559</v>
      </c>
      <c r="C779" t="s">
        <v>556</v>
      </c>
      <c r="D779">
        <v>5.5865921787709499E-3</v>
      </c>
    </row>
    <row r="780" spans="2:4" x14ac:dyDescent="0.25">
      <c r="B780" t="s">
        <v>560</v>
      </c>
      <c r="C780" t="s">
        <v>556</v>
      </c>
      <c r="D780">
        <v>5.5865921787709499E-3</v>
      </c>
    </row>
    <row r="781" spans="2:4" x14ac:dyDescent="0.25">
      <c r="B781" t="s">
        <v>561</v>
      </c>
      <c r="C781" t="s">
        <v>556</v>
      </c>
      <c r="D781">
        <v>5.5865921787709499E-3</v>
      </c>
    </row>
    <row r="782" spans="2:4" x14ac:dyDescent="0.25">
      <c r="B782" t="s">
        <v>562</v>
      </c>
      <c r="C782" t="s">
        <v>556</v>
      </c>
      <c r="D782">
        <v>5.5865921787709499E-3</v>
      </c>
    </row>
    <row r="783" spans="2:4" x14ac:dyDescent="0.25">
      <c r="B783" t="s">
        <v>563</v>
      </c>
      <c r="C783" t="s">
        <v>556</v>
      </c>
      <c r="D783">
        <v>5.5865921787709499E-3</v>
      </c>
    </row>
    <row r="784" spans="2:4" x14ac:dyDescent="0.25">
      <c r="B784" t="s">
        <v>564</v>
      </c>
      <c r="C784" t="s">
        <v>556</v>
      </c>
      <c r="D784">
        <v>5.5865921787709499E-3</v>
      </c>
    </row>
    <row r="785" spans="2:4" x14ac:dyDescent="0.25">
      <c r="B785" t="s">
        <v>565</v>
      </c>
      <c r="C785" t="s">
        <v>566</v>
      </c>
      <c r="D785">
        <v>5.5865921787709499E-3</v>
      </c>
    </row>
    <row r="786" spans="2:4" x14ac:dyDescent="0.25">
      <c r="B786" t="s">
        <v>567</v>
      </c>
      <c r="C786" t="s">
        <v>566</v>
      </c>
      <c r="D786">
        <v>5.5865921787709499E-3</v>
      </c>
    </row>
    <row r="787" spans="2:4" x14ac:dyDescent="0.25">
      <c r="B787" t="s">
        <v>568</v>
      </c>
      <c r="C787" t="s">
        <v>566</v>
      </c>
      <c r="D787">
        <v>5.5865921787709499E-3</v>
      </c>
    </row>
    <row r="788" spans="2:4" x14ac:dyDescent="0.25">
      <c r="B788" t="s">
        <v>287</v>
      </c>
      <c r="C788" t="s">
        <v>569</v>
      </c>
      <c r="D788">
        <v>1.6759776536312849E-2</v>
      </c>
    </row>
    <row r="789" spans="2:4" x14ac:dyDescent="0.25">
      <c r="B789" t="s">
        <v>286</v>
      </c>
      <c r="C789" t="s">
        <v>569</v>
      </c>
      <c r="D789">
        <v>1.6759776536312849E-2</v>
      </c>
    </row>
    <row r="790" spans="2:4" x14ac:dyDescent="0.25">
      <c r="B790" t="s">
        <v>515</v>
      </c>
      <c r="C790" t="s">
        <v>569</v>
      </c>
      <c r="D790">
        <v>1.6759776536312849E-2</v>
      </c>
    </row>
    <row r="791" spans="2:4" x14ac:dyDescent="0.25">
      <c r="B791" t="s">
        <v>16</v>
      </c>
      <c r="C791" t="s">
        <v>569</v>
      </c>
      <c r="D791">
        <v>4.4692737430167599E-2</v>
      </c>
    </row>
    <row r="792" spans="2:4" x14ac:dyDescent="0.25">
      <c r="B792" t="s">
        <v>48</v>
      </c>
      <c r="C792" t="s">
        <v>569</v>
      </c>
      <c r="D792">
        <v>3.3519553072625698E-2</v>
      </c>
    </row>
    <row r="793" spans="2:4" x14ac:dyDescent="0.25">
      <c r="B793" t="s">
        <v>82</v>
      </c>
      <c r="C793" t="s">
        <v>569</v>
      </c>
      <c r="D793">
        <v>8.9385474860335198E-2</v>
      </c>
    </row>
    <row r="794" spans="2:4" x14ac:dyDescent="0.25">
      <c r="B794" t="s">
        <v>570</v>
      </c>
      <c r="C794" t="s">
        <v>569</v>
      </c>
      <c r="D794">
        <v>5.5865921787709499E-3</v>
      </c>
    </row>
    <row r="795" spans="2:4" x14ac:dyDescent="0.25">
      <c r="B795" t="s">
        <v>571</v>
      </c>
      <c r="C795" t="s">
        <v>569</v>
      </c>
      <c r="D795">
        <v>5.5865921787709499E-3</v>
      </c>
    </row>
    <row r="796" spans="2:4" x14ac:dyDescent="0.25">
      <c r="B796" t="s">
        <v>572</v>
      </c>
      <c r="C796" t="s">
        <v>569</v>
      </c>
      <c r="D796">
        <v>5.5865921787709499E-3</v>
      </c>
    </row>
    <row r="797" spans="2:4" x14ac:dyDescent="0.25">
      <c r="B797" t="s">
        <v>516</v>
      </c>
      <c r="C797" t="s">
        <v>569</v>
      </c>
      <c r="D797">
        <v>5.5865921787709499E-3</v>
      </c>
    </row>
    <row r="798" spans="2:4" x14ac:dyDescent="0.25">
      <c r="B798" t="s">
        <v>573</v>
      </c>
      <c r="C798" t="s">
        <v>569</v>
      </c>
      <c r="D798">
        <v>5.5865921787709499E-3</v>
      </c>
    </row>
    <row r="799" spans="2:4" x14ac:dyDescent="0.25">
      <c r="B799" t="s">
        <v>574</v>
      </c>
      <c r="C799" t="s">
        <v>569</v>
      </c>
      <c r="D799">
        <v>5.5865921787709499E-3</v>
      </c>
    </row>
    <row r="800" spans="2:4" x14ac:dyDescent="0.25">
      <c r="B800" t="s">
        <v>575</v>
      </c>
      <c r="C800" t="s">
        <v>576</v>
      </c>
      <c r="D800">
        <v>5.5865921787709499E-3</v>
      </c>
    </row>
    <row r="801" spans="2:4" x14ac:dyDescent="0.25">
      <c r="B801" t="s">
        <v>89</v>
      </c>
      <c r="C801" t="s">
        <v>576</v>
      </c>
      <c r="D801">
        <v>3.3519553072625698E-2</v>
      </c>
    </row>
    <row r="802" spans="2:4" x14ac:dyDescent="0.25">
      <c r="B802" t="s">
        <v>5</v>
      </c>
      <c r="C802" t="s">
        <v>576</v>
      </c>
      <c r="D802">
        <v>0.1005586592178771</v>
      </c>
    </row>
    <row r="803" spans="2:4" x14ac:dyDescent="0.25">
      <c r="B803" t="s">
        <v>86</v>
      </c>
      <c r="C803" t="s">
        <v>576</v>
      </c>
      <c r="D803">
        <v>8.3798882681564241E-2</v>
      </c>
    </row>
    <row r="804" spans="2:4" x14ac:dyDescent="0.25">
      <c r="B804" t="s">
        <v>75</v>
      </c>
      <c r="C804" t="s">
        <v>576</v>
      </c>
      <c r="D804">
        <v>7.8212290502793297E-2</v>
      </c>
    </row>
    <row r="805" spans="2:4" x14ac:dyDescent="0.25">
      <c r="B805" t="s">
        <v>10</v>
      </c>
      <c r="C805" t="s">
        <v>576</v>
      </c>
      <c r="D805">
        <v>0.15083798882681565</v>
      </c>
    </row>
    <row r="806" spans="2:4" x14ac:dyDescent="0.25">
      <c r="B806" t="s">
        <v>131</v>
      </c>
      <c r="C806" t="s">
        <v>576</v>
      </c>
      <c r="D806">
        <v>6.7039106145251395E-2</v>
      </c>
    </row>
    <row r="807" spans="2:4" x14ac:dyDescent="0.25">
      <c r="B807" t="s">
        <v>57</v>
      </c>
      <c r="C807" t="s">
        <v>576</v>
      </c>
      <c r="D807">
        <v>8.9385474860335198E-2</v>
      </c>
    </row>
    <row r="808" spans="2:4" x14ac:dyDescent="0.25">
      <c r="B808" t="s">
        <v>259</v>
      </c>
      <c r="C808" t="s">
        <v>576</v>
      </c>
      <c r="D808">
        <v>2.7932960893854747E-2</v>
      </c>
    </row>
    <row r="809" spans="2:4" x14ac:dyDescent="0.25">
      <c r="B809" t="s">
        <v>133</v>
      </c>
      <c r="C809" t="s">
        <v>576</v>
      </c>
      <c r="D809">
        <v>9.4972067039106142E-2</v>
      </c>
    </row>
    <row r="810" spans="2:4" x14ac:dyDescent="0.25">
      <c r="B810" t="s">
        <v>59</v>
      </c>
      <c r="C810" t="s">
        <v>576</v>
      </c>
      <c r="D810">
        <v>0.1005586592178771</v>
      </c>
    </row>
    <row r="811" spans="2:4" x14ac:dyDescent="0.25">
      <c r="B811" t="s">
        <v>12</v>
      </c>
      <c r="C811" t="s">
        <v>576</v>
      </c>
      <c r="D811">
        <v>0.10614525139664804</v>
      </c>
    </row>
    <row r="812" spans="2:4" x14ac:dyDescent="0.25">
      <c r="B812" t="s">
        <v>577</v>
      </c>
      <c r="C812" t="s">
        <v>576</v>
      </c>
      <c r="D812">
        <v>5.5865921787709499E-3</v>
      </c>
    </row>
    <row r="813" spans="2:4" x14ac:dyDescent="0.25">
      <c r="B813" t="s">
        <v>29</v>
      </c>
      <c r="C813" t="s">
        <v>578</v>
      </c>
      <c r="D813">
        <v>1.6759776536312849E-2</v>
      </c>
    </row>
    <row r="814" spans="2:4" x14ac:dyDescent="0.25">
      <c r="B814" t="s">
        <v>61</v>
      </c>
      <c r="C814" t="s">
        <v>578</v>
      </c>
      <c r="D814">
        <v>1.6759776536312849E-2</v>
      </c>
    </row>
    <row r="815" spans="2:4" x14ac:dyDescent="0.25">
      <c r="B815" t="s">
        <v>63</v>
      </c>
      <c r="C815" t="s">
        <v>578</v>
      </c>
      <c r="D815">
        <v>1.11731843575419E-2</v>
      </c>
    </row>
    <row r="816" spans="2:4" x14ac:dyDescent="0.25">
      <c r="B816" t="s">
        <v>21</v>
      </c>
      <c r="C816" t="s">
        <v>578</v>
      </c>
      <c r="D816">
        <v>3.9106145251396648E-2</v>
      </c>
    </row>
    <row r="817" spans="2:4" x14ac:dyDescent="0.25">
      <c r="B817" t="s">
        <v>62</v>
      </c>
      <c r="C817" t="s">
        <v>578</v>
      </c>
      <c r="D817">
        <v>1.11731843575419E-2</v>
      </c>
    </row>
    <row r="818" spans="2:4" x14ac:dyDescent="0.25">
      <c r="B818" t="s">
        <v>18</v>
      </c>
      <c r="C818" t="s">
        <v>578</v>
      </c>
      <c r="D818">
        <v>3.9106145251396648E-2</v>
      </c>
    </row>
    <row r="819" spans="2:4" x14ac:dyDescent="0.25">
      <c r="B819" t="s">
        <v>87</v>
      </c>
      <c r="C819" t="s">
        <v>579</v>
      </c>
      <c r="D819">
        <v>5.5865921787709494E-2</v>
      </c>
    </row>
    <row r="820" spans="2:4" x14ac:dyDescent="0.25">
      <c r="B820" t="s">
        <v>111</v>
      </c>
      <c r="C820" t="s">
        <v>579</v>
      </c>
      <c r="D820">
        <v>2.23463687150838E-2</v>
      </c>
    </row>
    <row r="821" spans="2:4" x14ac:dyDescent="0.25">
      <c r="B821" t="s">
        <v>167</v>
      </c>
      <c r="C821" t="s">
        <v>580</v>
      </c>
      <c r="D821">
        <v>5.5865921787709499E-3</v>
      </c>
    </row>
    <row r="822" spans="2:4" x14ac:dyDescent="0.25">
      <c r="B822" t="s">
        <v>83</v>
      </c>
      <c r="C822" t="s">
        <v>580</v>
      </c>
      <c r="D822">
        <v>3.9106145251396648E-2</v>
      </c>
    </row>
    <row r="823" spans="2:4" x14ac:dyDescent="0.25">
      <c r="B823" t="s">
        <v>105</v>
      </c>
      <c r="C823" t="s">
        <v>580</v>
      </c>
      <c r="D823">
        <v>5.5865921787709499E-3</v>
      </c>
    </row>
    <row r="824" spans="2:4" x14ac:dyDescent="0.25">
      <c r="B824" t="s">
        <v>108</v>
      </c>
      <c r="C824" t="s">
        <v>580</v>
      </c>
      <c r="D824">
        <v>5.5865921787709499E-3</v>
      </c>
    </row>
    <row r="825" spans="2:4" x14ac:dyDescent="0.25">
      <c r="B825" t="s">
        <v>136</v>
      </c>
      <c r="C825" t="s">
        <v>581</v>
      </c>
      <c r="D825">
        <v>1.11731843575419E-2</v>
      </c>
    </row>
    <row r="826" spans="2:4" x14ac:dyDescent="0.25">
      <c r="B826" t="s">
        <v>582</v>
      </c>
      <c r="C826" t="s">
        <v>581</v>
      </c>
      <c r="D826">
        <v>5.5865921787709499E-3</v>
      </c>
    </row>
    <row r="827" spans="2:4" x14ac:dyDescent="0.25">
      <c r="B827" t="s">
        <v>583</v>
      </c>
      <c r="C827" t="s">
        <v>581</v>
      </c>
      <c r="D827">
        <v>5.5865921787709499E-3</v>
      </c>
    </row>
    <row r="828" spans="2:4" x14ac:dyDescent="0.25">
      <c r="B828" t="s">
        <v>264</v>
      </c>
      <c r="C828" t="s">
        <v>581</v>
      </c>
      <c r="D828">
        <v>1.11731843575419E-2</v>
      </c>
    </row>
    <row r="829" spans="2:4" x14ac:dyDescent="0.25">
      <c r="B829" t="s">
        <v>584</v>
      </c>
      <c r="C829" t="s">
        <v>581</v>
      </c>
      <c r="D829">
        <v>5.5865921787709499E-3</v>
      </c>
    </row>
    <row r="830" spans="2:4" x14ac:dyDescent="0.25">
      <c r="B830" t="s">
        <v>148</v>
      </c>
      <c r="C830" t="s">
        <v>581</v>
      </c>
      <c r="D830">
        <v>5.5865921787709499E-3</v>
      </c>
    </row>
    <row r="831" spans="2:4" x14ac:dyDescent="0.25">
      <c r="B831" t="s">
        <v>585</v>
      </c>
      <c r="C831" t="s">
        <v>581</v>
      </c>
      <c r="D831">
        <v>5.5865921787709499E-3</v>
      </c>
    </row>
    <row r="832" spans="2:4" x14ac:dyDescent="0.25">
      <c r="B832" t="s">
        <v>586</v>
      </c>
      <c r="C832" t="s">
        <v>581</v>
      </c>
      <c r="D832">
        <v>5.5865921787709499E-3</v>
      </c>
    </row>
    <row r="833" spans="2:4" x14ac:dyDescent="0.25">
      <c r="B833" t="s">
        <v>267</v>
      </c>
      <c r="C833" t="s">
        <v>581</v>
      </c>
      <c r="D833">
        <v>1.11731843575419E-2</v>
      </c>
    </row>
    <row r="834" spans="2:4" x14ac:dyDescent="0.25">
      <c r="B834" t="s">
        <v>587</v>
      </c>
      <c r="C834" t="s">
        <v>581</v>
      </c>
      <c r="D834">
        <v>5.5865921787709499E-3</v>
      </c>
    </row>
    <row r="835" spans="2:4" x14ac:dyDescent="0.25">
      <c r="B835" t="s">
        <v>202</v>
      </c>
      <c r="C835" t="s">
        <v>581</v>
      </c>
      <c r="D835">
        <v>1.11731843575419E-2</v>
      </c>
    </row>
    <row r="836" spans="2:4" x14ac:dyDescent="0.25">
      <c r="B836" t="s">
        <v>33</v>
      </c>
      <c r="C836" t="s">
        <v>581</v>
      </c>
      <c r="D836">
        <v>5.5865921787709499E-3</v>
      </c>
    </row>
    <row r="837" spans="2:4" x14ac:dyDescent="0.25">
      <c r="B837" t="s">
        <v>424</v>
      </c>
      <c r="C837" t="s">
        <v>588</v>
      </c>
      <c r="D837">
        <v>1.11731843575419E-2</v>
      </c>
    </row>
    <row r="838" spans="2:4" x14ac:dyDescent="0.25">
      <c r="B838" t="s">
        <v>325</v>
      </c>
      <c r="C838" t="s">
        <v>588</v>
      </c>
      <c r="D838">
        <v>1.11731843575419E-2</v>
      </c>
    </row>
    <row r="839" spans="2:4" x14ac:dyDescent="0.25">
      <c r="B839" t="s">
        <v>518</v>
      </c>
      <c r="C839" t="s">
        <v>588</v>
      </c>
      <c r="D839">
        <v>1.11731843575419E-2</v>
      </c>
    </row>
    <row r="840" spans="2:4" x14ac:dyDescent="0.25">
      <c r="B840" t="s">
        <v>310</v>
      </c>
      <c r="C840" t="s">
        <v>588</v>
      </c>
      <c r="D840">
        <v>1.11731843575419E-2</v>
      </c>
    </row>
    <row r="841" spans="2:4" x14ac:dyDescent="0.25">
      <c r="B841" t="s">
        <v>513</v>
      </c>
      <c r="C841" t="s">
        <v>588</v>
      </c>
      <c r="D841">
        <v>1.11731843575419E-2</v>
      </c>
    </row>
    <row r="842" spans="2:4" x14ac:dyDescent="0.25">
      <c r="B842" t="s">
        <v>288</v>
      </c>
      <c r="C842" t="s">
        <v>588</v>
      </c>
      <c r="D842">
        <v>1.11731843575419E-2</v>
      </c>
    </row>
    <row r="843" spans="2:4" x14ac:dyDescent="0.25">
      <c r="B843" t="s">
        <v>185</v>
      </c>
      <c r="C843" t="s">
        <v>588</v>
      </c>
      <c r="D843">
        <v>1.6759776536312849E-2</v>
      </c>
    </row>
    <row r="844" spans="2:4" x14ac:dyDescent="0.25">
      <c r="B844" t="s">
        <v>517</v>
      </c>
      <c r="C844" t="s">
        <v>588</v>
      </c>
      <c r="D844">
        <v>1.11731843575419E-2</v>
      </c>
    </row>
    <row r="845" spans="2:4" x14ac:dyDescent="0.25">
      <c r="B845" t="s">
        <v>589</v>
      </c>
      <c r="C845" t="s">
        <v>590</v>
      </c>
      <c r="D845">
        <v>5.5865921787709499E-3</v>
      </c>
    </row>
    <row r="846" spans="2:4" x14ac:dyDescent="0.25">
      <c r="B846" t="s">
        <v>591</v>
      </c>
      <c r="C846" t="s">
        <v>590</v>
      </c>
      <c r="D846">
        <v>5.5865921787709499E-3</v>
      </c>
    </row>
    <row r="847" spans="2:4" x14ac:dyDescent="0.25">
      <c r="B847" t="s">
        <v>592</v>
      </c>
      <c r="C847" t="s">
        <v>590</v>
      </c>
      <c r="D847">
        <v>5.5865921787709499E-3</v>
      </c>
    </row>
    <row r="848" spans="2:4" x14ac:dyDescent="0.25">
      <c r="B848" t="s">
        <v>593</v>
      </c>
      <c r="C848" t="s">
        <v>590</v>
      </c>
      <c r="D848">
        <v>5.5865921787709499E-3</v>
      </c>
    </row>
    <row r="849" spans="2:4" x14ac:dyDescent="0.25">
      <c r="B849" t="s">
        <v>594</v>
      </c>
      <c r="C849" t="s">
        <v>590</v>
      </c>
      <c r="D849">
        <v>5.5865921787709499E-3</v>
      </c>
    </row>
    <row r="850" spans="2:4" x14ac:dyDescent="0.25">
      <c r="B850" t="s">
        <v>595</v>
      </c>
      <c r="C850" t="s">
        <v>590</v>
      </c>
      <c r="D850">
        <v>5.5865921787709499E-3</v>
      </c>
    </row>
    <row r="851" spans="2:4" x14ac:dyDescent="0.25">
      <c r="B851" t="s">
        <v>596</v>
      </c>
      <c r="C851" t="s">
        <v>590</v>
      </c>
      <c r="D851">
        <v>5.5865921787709499E-3</v>
      </c>
    </row>
    <row r="852" spans="2:4" x14ac:dyDescent="0.25">
      <c r="B852" t="s">
        <v>597</v>
      </c>
      <c r="C852" t="s">
        <v>590</v>
      </c>
      <c r="D852">
        <v>5.5865921787709499E-3</v>
      </c>
    </row>
    <row r="853" spans="2:4" x14ac:dyDescent="0.25">
      <c r="B853" t="s">
        <v>598</v>
      </c>
      <c r="C853" t="s">
        <v>590</v>
      </c>
      <c r="D853">
        <v>5.5865921787709499E-3</v>
      </c>
    </row>
    <row r="854" spans="2:4" x14ac:dyDescent="0.25">
      <c r="B854" t="s">
        <v>599</v>
      </c>
      <c r="C854" t="s">
        <v>590</v>
      </c>
      <c r="D854">
        <v>5.5865921787709499E-3</v>
      </c>
    </row>
    <row r="855" spans="2:4" x14ac:dyDescent="0.25">
      <c r="B855" t="s">
        <v>600</v>
      </c>
      <c r="C855" t="s">
        <v>590</v>
      </c>
      <c r="D855">
        <v>5.5865921787709499E-3</v>
      </c>
    </row>
    <row r="856" spans="2:4" x14ac:dyDescent="0.25">
      <c r="B856" t="s">
        <v>601</v>
      </c>
      <c r="C856" t="s">
        <v>590</v>
      </c>
      <c r="D856">
        <v>5.5865921787709499E-3</v>
      </c>
    </row>
    <row r="857" spans="2:4" x14ac:dyDescent="0.25">
      <c r="B857" t="s">
        <v>184</v>
      </c>
      <c r="C857" t="s">
        <v>602</v>
      </c>
      <c r="D857">
        <v>1.11731843575419E-2</v>
      </c>
    </row>
    <row r="858" spans="2:4" x14ac:dyDescent="0.25">
      <c r="B858" t="s">
        <v>603</v>
      </c>
      <c r="C858" t="s">
        <v>602</v>
      </c>
      <c r="D858">
        <v>5.5865921787709499E-3</v>
      </c>
    </row>
    <row r="859" spans="2:4" x14ac:dyDescent="0.25">
      <c r="B859" t="s">
        <v>604</v>
      </c>
      <c r="C859" t="s">
        <v>602</v>
      </c>
      <c r="D859">
        <v>5.5865921787709499E-3</v>
      </c>
    </row>
    <row r="860" spans="2:4" x14ac:dyDescent="0.25">
      <c r="B860" t="s">
        <v>349</v>
      </c>
      <c r="C860" t="s">
        <v>602</v>
      </c>
      <c r="D860">
        <v>5.5865921787709499E-3</v>
      </c>
    </row>
    <row r="861" spans="2:4" x14ac:dyDescent="0.25">
      <c r="B861" t="s">
        <v>187</v>
      </c>
      <c r="C861" t="s">
        <v>602</v>
      </c>
      <c r="D861">
        <v>5.5865921787709499E-3</v>
      </c>
    </row>
    <row r="862" spans="2:4" x14ac:dyDescent="0.25">
      <c r="B862" t="s">
        <v>605</v>
      </c>
      <c r="C862" t="s">
        <v>602</v>
      </c>
      <c r="D862">
        <v>5.5865921787709499E-3</v>
      </c>
    </row>
    <row r="863" spans="2:4" x14ac:dyDescent="0.25">
      <c r="B863" t="s">
        <v>350</v>
      </c>
      <c r="C863" t="s">
        <v>602</v>
      </c>
      <c r="D863">
        <v>5.5865921787709499E-3</v>
      </c>
    </row>
    <row r="864" spans="2:4" x14ac:dyDescent="0.25">
      <c r="B864" t="s">
        <v>606</v>
      </c>
      <c r="C864" t="s">
        <v>602</v>
      </c>
      <c r="D864">
        <v>5.5865921787709499E-3</v>
      </c>
    </row>
    <row r="865" spans="2:4" x14ac:dyDescent="0.25">
      <c r="B865" t="s">
        <v>607</v>
      </c>
      <c r="C865" t="s">
        <v>602</v>
      </c>
      <c r="D865">
        <v>5.5865921787709499E-3</v>
      </c>
    </row>
    <row r="866" spans="2:4" x14ac:dyDescent="0.25">
      <c r="B866" t="s">
        <v>432</v>
      </c>
      <c r="C866" t="s">
        <v>602</v>
      </c>
      <c r="D866">
        <v>5.5865921787709499E-3</v>
      </c>
    </row>
    <row r="867" spans="2:4" x14ac:dyDescent="0.25">
      <c r="B867" t="s">
        <v>186</v>
      </c>
      <c r="C867" t="s">
        <v>602</v>
      </c>
      <c r="D867">
        <v>5.5865921787709499E-3</v>
      </c>
    </row>
    <row r="868" spans="2:4" x14ac:dyDescent="0.25">
      <c r="B868" t="s">
        <v>608</v>
      </c>
      <c r="C868" t="s">
        <v>602</v>
      </c>
      <c r="D868">
        <v>5.5865921787709499E-3</v>
      </c>
    </row>
    <row r="869" spans="2:4" x14ac:dyDescent="0.25">
      <c r="B869" t="s">
        <v>609</v>
      </c>
      <c r="C869" t="s">
        <v>602</v>
      </c>
      <c r="D869">
        <v>5.5865921787709499E-3</v>
      </c>
    </row>
    <row r="870" spans="2:4" x14ac:dyDescent="0.25">
      <c r="B870" t="s">
        <v>610</v>
      </c>
      <c r="C870" t="s">
        <v>602</v>
      </c>
      <c r="D870">
        <v>5.5865921787709499E-3</v>
      </c>
    </row>
    <row r="871" spans="2:4" x14ac:dyDescent="0.25">
      <c r="B871" t="s">
        <v>9</v>
      </c>
      <c r="C871" t="s">
        <v>611</v>
      </c>
      <c r="D871">
        <v>3.9106145251396648E-2</v>
      </c>
    </row>
    <row r="872" spans="2:4" x14ac:dyDescent="0.25">
      <c r="B872" t="s">
        <v>246</v>
      </c>
      <c r="C872" t="s">
        <v>611</v>
      </c>
      <c r="D872">
        <v>5.5865921787709499E-3</v>
      </c>
    </row>
    <row r="873" spans="2:4" x14ac:dyDescent="0.25">
      <c r="B873" t="s">
        <v>71</v>
      </c>
      <c r="C873" t="s">
        <v>611</v>
      </c>
      <c r="D873">
        <v>6.7039106145251395E-2</v>
      </c>
    </row>
    <row r="874" spans="2:4" x14ac:dyDescent="0.25">
      <c r="B874" t="s">
        <v>84</v>
      </c>
      <c r="C874" t="s">
        <v>611</v>
      </c>
      <c r="D874">
        <v>3.3519553072625698E-2</v>
      </c>
    </row>
    <row r="875" spans="2:4" x14ac:dyDescent="0.25">
      <c r="B875" t="s">
        <v>177</v>
      </c>
      <c r="C875" t="s">
        <v>611</v>
      </c>
      <c r="D875">
        <v>5.5865921787709499E-3</v>
      </c>
    </row>
    <row r="876" spans="2:4" x14ac:dyDescent="0.25">
      <c r="B876" t="s">
        <v>612</v>
      </c>
      <c r="C876" t="s">
        <v>613</v>
      </c>
      <c r="D876">
        <v>5.5865921787709499E-3</v>
      </c>
    </row>
    <row r="877" spans="2:4" x14ac:dyDescent="0.25">
      <c r="B877" t="s">
        <v>614</v>
      </c>
      <c r="C877" t="s">
        <v>613</v>
      </c>
      <c r="D877">
        <v>5.5865921787709499E-3</v>
      </c>
    </row>
    <row r="878" spans="2:4" x14ac:dyDescent="0.25">
      <c r="B878" t="s">
        <v>615</v>
      </c>
      <c r="C878" t="s">
        <v>616</v>
      </c>
      <c r="D878">
        <v>5.5865921787709499E-3</v>
      </c>
    </row>
    <row r="879" spans="2:4" x14ac:dyDescent="0.25">
      <c r="B879" t="s">
        <v>22</v>
      </c>
      <c r="C879" t="s">
        <v>616</v>
      </c>
      <c r="D879">
        <v>5.5865921787709499E-3</v>
      </c>
    </row>
    <row r="880" spans="2:4" x14ac:dyDescent="0.25">
      <c r="B880" t="s">
        <v>617</v>
      </c>
      <c r="C880" t="s">
        <v>616</v>
      </c>
      <c r="D880">
        <v>5.5865921787709499E-3</v>
      </c>
    </row>
    <row r="881" spans="2:4" x14ac:dyDescent="0.25">
      <c r="B881" t="s">
        <v>183</v>
      </c>
      <c r="C881" t="s">
        <v>616</v>
      </c>
      <c r="D881">
        <v>1.11731843575419E-2</v>
      </c>
    </row>
    <row r="882" spans="2:4" x14ac:dyDescent="0.25">
      <c r="B882" t="s">
        <v>618</v>
      </c>
      <c r="C882" t="s">
        <v>616</v>
      </c>
      <c r="D882">
        <v>5.5865921787709499E-3</v>
      </c>
    </row>
    <row r="883" spans="2:4" x14ac:dyDescent="0.25">
      <c r="B883" t="s">
        <v>619</v>
      </c>
      <c r="C883" t="s">
        <v>616</v>
      </c>
      <c r="D883">
        <v>5.5865921787709499E-3</v>
      </c>
    </row>
    <row r="884" spans="2:4" x14ac:dyDescent="0.25">
      <c r="B884" t="s">
        <v>19</v>
      </c>
      <c r="C884" t="s">
        <v>616</v>
      </c>
      <c r="D884">
        <v>1.11731843575419E-2</v>
      </c>
    </row>
    <row r="885" spans="2:4" x14ac:dyDescent="0.25">
      <c r="B885" t="s">
        <v>6</v>
      </c>
      <c r="C885" t="s">
        <v>616</v>
      </c>
      <c r="D885">
        <v>1.6759776536312849E-2</v>
      </c>
    </row>
    <row r="886" spans="2:4" x14ac:dyDescent="0.25">
      <c r="B886" t="s">
        <v>268</v>
      </c>
      <c r="C886" t="s">
        <v>616</v>
      </c>
      <c r="D886">
        <v>1.11731843575419E-2</v>
      </c>
    </row>
    <row r="887" spans="2:4" x14ac:dyDescent="0.25">
      <c r="B887" t="s">
        <v>620</v>
      </c>
      <c r="C887" t="s">
        <v>616</v>
      </c>
      <c r="D887">
        <v>5.5865921787709499E-3</v>
      </c>
    </row>
    <row r="888" spans="2:4" x14ac:dyDescent="0.25">
      <c r="B888" t="s">
        <v>78</v>
      </c>
      <c r="C888" t="s">
        <v>621</v>
      </c>
      <c r="D888">
        <v>4.4692737430167599E-2</v>
      </c>
    </row>
    <row r="889" spans="2:4" x14ac:dyDescent="0.25">
      <c r="B889" t="s">
        <v>253</v>
      </c>
      <c r="C889" t="s">
        <v>621</v>
      </c>
      <c r="D889">
        <v>2.7932960893854747E-2</v>
      </c>
    </row>
    <row r="890" spans="2:4" x14ac:dyDescent="0.25">
      <c r="B890" t="s">
        <v>146</v>
      </c>
      <c r="C890" t="s">
        <v>622</v>
      </c>
      <c r="D890">
        <v>5.5865921787709499E-3</v>
      </c>
    </row>
    <row r="891" spans="2:4" x14ac:dyDescent="0.25">
      <c r="B891" t="s">
        <v>623</v>
      </c>
      <c r="C891" t="s">
        <v>622</v>
      </c>
      <c r="D891">
        <v>5.5865921787709499E-3</v>
      </c>
    </row>
    <row r="892" spans="2:4" x14ac:dyDescent="0.25">
      <c r="B892" t="s">
        <v>624</v>
      </c>
      <c r="C892" t="s">
        <v>622</v>
      </c>
      <c r="D892">
        <v>5.5865921787709499E-3</v>
      </c>
    </row>
    <row r="893" spans="2:4" x14ac:dyDescent="0.25">
      <c r="B893" t="s">
        <v>625</v>
      </c>
      <c r="C893" t="s">
        <v>622</v>
      </c>
      <c r="D893">
        <v>5.5865921787709499E-3</v>
      </c>
    </row>
    <row r="894" spans="2:4" x14ac:dyDescent="0.25">
      <c r="B894" t="s">
        <v>626</v>
      </c>
      <c r="C894" t="s">
        <v>622</v>
      </c>
      <c r="D894">
        <v>5.5865921787709499E-3</v>
      </c>
    </row>
    <row r="895" spans="2:4" x14ac:dyDescent="0.25">
      <c r="B895" t="s">
        <v>627</v>
      </c>
      <c r="C895" t="s">
        <v>622</v>
      </c>
      <c r="D895">
        <v>5.5865921787709499E-3</v>
      </c>
    </row>
    <row r="896" spans="2:4" x14ac:dyDescent="0.25">
      <c r="B896" t="s">
        <v>628</v>
      </c>
      <c r="C896" t="s">
        <v>622</v>
      </c>
      <c r="D896">
        <v>5.5865921787709499E-3</v>
      </c>
    </row>
    <row r="897" spans="2:4" x14ac:dyDescent="0.25">
      <c r="B897" t="s">
        <v>629</v>
      </c>
      <c r="C897" t="s">
        <v>622</v>
      </c>
      <c r="D897">
        <v>5.5865921787709499E-3</v>
      </c>
    </row>
    <row r="898" spans="2:4" x14ac:dyDescent="0.25">
      <c r="B898" t="s">
        <v>630</v>
      </c>
      <c r="C898" t="s">
        <v>622</v>
      </c>
      <c r="D898">
        <v>5.5865921787709499E-3</v>
      </c>
    </row>
    <row r="899" spans="2:4" x14ac:dyDescent="0.25">
      <c r="B899" t="s">
        <v>631</v>
      </c>
      <c r="C899" t="s">
        <v>622</v>
      </c>
      <c r="D899">
        <v>5.5865921787709499E-3</v>
      </c>
    </row>
    <row r="900" spans="2:4" x14ac:dyDescent="0.25">
      <c r="B900" t="s">
        <v>632</v>
      </c>
      <c r="C900" t="s">
        <v>633</v>
      </c>
      <c r="D900">
        <v>1.11731843575419E-2</v>
      </c>
    </row>
    <row r="901" spans="2:4" x14ac:dyDescent="0.25">
      <c r="B901" t="s">
        <v>634</v>
      </c>
      <c r="C901" t="s">
        <v>633</v>
      </c>
      <c r="D901">
        <v>5.5865921787709499E-3</v>
      </c>
    </row>
    <row r="902" spans="2:4" x14ac:dyDescent="0.25">
      <c r="B902" t="s">
        <v>635</v>
      </c>
      <c r="C902" t="s">
        <v>633</v>
      </c>
      <c r="D902">
        <v>5.5865921787709499E-3</v>
      </c>
    </row>
    <row r="903" spans="2:4" x14ac:dyDescent="0.25">
      <c r="B903" t="s">
        <v>142</v>
      </c>
      <c r="C903" t="s">
        <v>633</v>
      </c>
      <c r="D903">
        <v>5.5865921787709499E-3</v>
      </c>
    </row>
    <row r="904" spans="2:4" x14ac:dyDescent="0.25">
      <c r="B904" t="s">
        <v>636</v>
      </c>
      <c r="C904" t="s">
        <v>633</v>
      </c>
      <c r="D904">
        <v>5.5865921787709499E-3</v>
      </c>
    </row>
    <row r="905" spans="2:4" x14ac:dyDescent="0.25">
      <c r="B905" t="s">
        <v>637</v>
      </c>
      <c r="C905" t="s">
        <v>633</v>
      </c>
      <c r="D905">
        <v>5.5865921787709499E-3</v>
      </c>
    </row>
    <row r="906" spans="2:4" x14ac:dyDescent="0.25">
      <c r="B906" t="s">
        <v>638</v>
      </c>
      <c r="C906" t="s">
        <v>633</v>
      </c>
      <c r="D906">
        <v>5.5865921787709499E-3</v>
      </c>
    </row>
    <row r="907" spans="2:4" x14ac:dyDescent="0.25">
      <c r="B907" t="s">
        <v>639</v>
      </c>
      <c r="C907" t="s">
        <v>633</v>
      </c>
      <c r="D907">
        <v>5.5865921787709499E-3</v>
      </c>
    </row>
    <row r="908" spans="2:4" x14ac:dyDescent="0.25">
      <c r="B908" t="s">
        <v>640</v>
      </c>
      <c r="C908" t="s">
        <v>633</v>
      </c>
      <c r="D908">
        <v>5.5865921787709499E-3</v>
      </c>
    </row>
    <row r="909" spans="2:4" x14ac:dyDescent="0.25">
      <c r="B909" t="s">
        <v>641</v>
      </c>
      <c r="C909" t="s">
        <v>633</v>
      </c>
      <c r="D909">
        <v>5.5865921787709499E-3</v>
      </c>
    </row>
    <row r="910" spans="2:4" x14ac:dyDescent="0.25">
      <c r="B910" t="s">
        <v>114</v>
      </c>
      <c r="C910" t="s">
        <v>642</v>
      </c>
      <c r="D910">
        <v>1.11731843575419E-2</v>
      </c>
    </row>
    <row r="911" spans="2:4" x14ac:dyDescent="0.25">
      <c r="B911" t="s">
        <v>56</v>
      </c>
      <c r="C911" t="s">
        <v>642</v>
      </c>
      <c r="D911">
        <v>2.7932960893854747E-2</v>
      </c>
    </row>
    <row r="912" spans="2:4" x14ac:dyDescent="0.25">
      <c r="B912" t="s">
        <v>643</v>
      </c>
      <c r="C912" t="s">
        <v>644</v>
      </c>
      <c r="D912">
        <v>1.11731843575419E-2</v>
      </c>
    </row>
    <row r="913" spans="2:4" x14ac:dyDescent="0.25">
      <c r="B913" t="s">
        <v>132</v>
      </c>
      <c r="C913" t="s">
        <v>644</v>
      </c>
      <c r="D913">
        <v>3.9106145251396648E-2</v>
      </c>
    </row>
    <row r="914" spans="2:4" x14ac:dyDescent="0.25">
      <c r="B914" t="s">
        <v>539</v>
      </c>
      <c r="C914" t="s">
        <v>645</v>
      </c>
      <c r="D914">
        <v>1.6759776536312849E-2</v>
      </c>
    </row>
    <row r="915" spans="2:4" x14ac:dyDescent="0.25">
      <c r="B915" t="s">
        <v>646</v>
      </c>
      <c r="C915" t="s">
        <v>647</v>
      </c>
      <c r="D915">
        <v>5.5865921787709499E-3</v>
      </c>
    </row>
    <row r="916" spans="2:4" x14ac:dyDescent="0.25">
      <c r="B916" t="s">
        <v>648</v>
      </c>
      <c r="C916" t="s">
        <v>647</v>
      </c>
      <c r="D916">
        <v>5.5865921787709499E-3</v>
      </c>
    </row>
    <row r="917" spans="2:4" x14ac:dyDescent="0.25">
      <c r="B917" t="s">
        <v>649</v>
      </c>
      <c r="C917" t="s">
        <v>647</v>
      </c>
      <c r="D917">
        <v>5.5865921787709499E-3</v>
      </c>
    </row>
    <row r="918" spans="2:4" x14ac:dyDescent="0.25">
      <c r="B918" t="s">
        <v>650</v>
      </c>
      <c r="C918" t="s">
        <v>647</v>
      </c>
      <c r="D918">
        <v>5.5865921787709499E-3</v>
      </c>
    </row>
    <row r="919" spans="2:4" x14ac:dyDescent="0.25">
      <c r="B919" t="s">
        <v>119</v>
      </c>
      <c r="C919" t="s">
        <v>647</v>
      </c>
      <c r="D919">
        <v>5.5865921787709499E-3</v>
      </c>
    </row>
    <row r="920" spans="2:4" x14ac:dyDescent="0.25">
      <c r="B920" t="s">
        <v>651</v>
      </c>
      <c r="C920" t="s">
        <v>647</v>
      </c>
      <c r="D920">
        <v>5.5865921787709499E-3</v>
      </c>
    </row>
    <row r="921" spans="2:4" x14ac:dyDescent="0.25">
      <c r="B921" t="s">
        <v>652</v>
      </c>
      <c r="C921" t="s">
        <v>647</v>
      </c>
      <c r="D921">
        <v>5.5865921787709499E-3</v>
      </c>
    </row>
    <row r="922" spans="2:4" x14ac:dyDescent="0.25">
      <c r="B922" t="s">
        <v>134</v>
      </c>
      <c r="C922" t="s">
        <v>653</v>
      </c>
      <c r="D922">
        <v>5.5865921787709499E-3</v>
      </c>
    </row>
    <row r="923" spans="2:4" x14ac:dyDescent="0.25">
      <c r="B923" t="s">
        <v>654</v>
      </c>
      <c r="C923" t="s">
        <v>653</v>
      </c>
      <c r="D923">
        <v>5.5865921787709499E-3</v>
      </c>
    </row>
    <row r="924" spans="2:4" x14ac:dyDescent="0.25">
      <c r="B924" t="s">
        <v>655</v>
      </c>
      <c r="C924" t="s">
        <v>653</v>
      </c>
      <c r="D924">
        <v>5.5865921787709499E-3</v>
      </c>
    </row>
    <row r="925" spans="2:4" x14ac:dyDescent="0.25">
      <c r="B925" t="s">
        <v>656</v>
      </c>
      <c r="C925" t="s">
        <v>653</v>
      </c>
      <c r="D925">
        <v>5.5865921787709499E-3</v>
      </c>
    </row>
    <row r="926" spans="2:4" x14ac:dyDescent="0.25">
      <c r="B926" t="s">
        <v>252</v>
      </c>
      <c r="C926" t="s">
        <v>653</v>
      </c>
      <c r="D926">
        <v>5.5865921787709499E-3</v>
      </c>
    </row>
    <row r="927" spans="2:4" x14ac:dyDescent="0.25">
      <c r="B927" t="s">
        <v>251</v>
      </c>
      <c r="C927" t="s">
        <v>653</v>
      </c>
      <c r="D927">
        <v>5.5865921787709499E-3</v>
      </c>
    </row>
    <row r="928" spans="2:4" x14ac:dyDescent="0.25">
      <c r="B928" t="s">
        <v>43</v>
      </c>
      <c r="C928" t="s">
        <v>657</v>
      </c>
      <c r="D928">
        <v>5.5865921787709499E-3</v>
      </c>
    </row>
    <row r="929" spans="2:4" x14ac:dyDescent="0.25">
      <c r="B929" t="s">
        <v>45</v>
      </c>
      <c r="C929" t="s">
        <v>657</v>
      </c>
      <c r="D929">
        <v>5.5865921787709499E-3</v>
      </c>
    </row>
    <row r="930" spans="2:4" x14ac:dyDescent="0.25">
      <c r="B930" t="s">
        <v>46</v>
      </c>
      <c r="C930" t="s">
        <v>657</v>
      </c>
      <c r="D930">
        <v>5.5865921787709499E-3</v>
      </c>
    </row>
    <row r="931" spans="2:4" x14ac:dyDescent="0.25">
      <c r="B931" t="s">
        <v>36</v>
      </c>
      <c r="C931" t="s">
        <v>657</v>
      </c>
      <c r="D931">
        <v>5.5865921787709499E-3</v>
      </c>
    </row>
    <row r="932" spans="2:4" x14ac:dyDescent="0.25">
      <c r="B932" t="s">
        <v>47</v>
      </c>
      <c r="C932" t="s">
        <v>657</v>
      </c>
      <c r="D932">
        <v>5.5865921787709499E-3</v>
      </c>
    </row>
    <row r="933" spans="2:4" x14ac:dyDescent="0.25">
      <c r="B933" t="s">
        <v>49</v>
      </c>
      <c r="C933" t="s">
        <v>657</v>
      </c>
      <c r="D933">
        <v>5.5865921787709499E-3</v>
      </c>
    </row>
    <row r="934" spans="2:4" x14ac:dyDescent="0.25">
      <c r="B934" t="s">
        <v>50</v>
      </c>
      <c r="C934" t="s">
        <v>657</v>
      </c>
      <c r="D934">
        <v>5.5865921787709499E-3</v>
      </c>
    </row>
    <row r="935" spans="2:4" x14ac:dyDescent="0.25">
      <c r="B935" t="s">
        <v>51</v>
      </c>
      <c r="C935" t="s">
        <v>657</v>
      </c>
      <c r="D935">
        <v>5.5865921787709499E-3</v>
      </c>
    </row>
    <row r="936" spans="2:4" x14ac:dyDescent="0.25">
      <c r="B936" t="s">
        <v>52</v>
      </c>
      <c r="C936" t="s">
        <v>657</v>
      </c>
      <c r="D936">
        <v>2.23463687150838E-2</v>
      </c>
    </row>
    <row r="937" spans="2:4" x14ac:dyDescent="0.25">
      <c r="B937" t="s">
        <v>53</v>
      </c>
      <c r="C937" t="s">
        <v>657</v>
      </c>
      <c r="D937">
        <v>2.23463687150838E-2</v>
      </c>
    </row>
    <row r="938" spans="2:4" x14ac:dyDescent="0.25">
      <c r="B938" t="s">
        <v>34</v>
      </c>
      <c r="C938" t="s">
        <v>657</v>
      </c>
      <c r="D938">
        <v>2.7932960893854747E-2</v>
      </c>
    </row>
    <row r="939" spans="2:4" x14ac:dyDescent="0.25">
      <c r="B939" t="s">
        <v>658</v>
      </c>
      <c r="C939" t="s">
        <v>659</v>
      </c>
      <c r="D939">
        <v>5.5865921787709499E-3</v>
      </c>
    </row>
    <row r="940" spans="2:4" x14ac:dyDescent="0.25">
      <c r="B940" t="s">
        <v>660</v>
      </c>
      <c r="C940" t="s">
        <v>659</v>
      </c>
      <c r="D940">
        <v>5.5865921787709499E-3</v>
      </c>
    </row>
    <row r="941" spans="2:4" x14ac:dyDescent="0.25">
      <c r="B941" t="s">
        <v>661</v>
      </c>
      <c r="C941" t="s">
        <v>659</v>
      </c>
      <c r="D941">
        <v>5.5865921787709499E-3</v>
      </c>
    </row>
    <row r="942" spans="2:4" x14ac:dyDescent="0.25">
      <c r="B942" t="s">
        <v>662</v>
      </c>
      <c r="C942" t="s">
        <v>659</v>
      </c>
      <c r="D942">
        <v>5.5865921787709499E-3</v>
      </c>
    </row>
    <row r="943" spans="2:4" x14ac:dyDescent="0.25">
      <c r="B943" t="s">
        <v>663</v>
      </c>
      <c r="C943" t="s">
        <v>659</v>
      </c>
      <c r="D943">
        <v>5.5865921787709499E-3</v>
      </c>
    </row>
    <row r="944" spans="2:4" x14ac:dyDescent="0.25">
      <c r="B944" t="s">
        <v>664</v>
      </c>
      <c r="C944" t="s">
        <v>659</v>
      </c>
      <c r="D944">
        <v>5.5865921787709499E-3</v>
      </c>
    </row>
    <row r="945" spans="2:4" x14ac:dyDescent="0.25">
      <c r="B945" t="s">
        <v>665</v>
      </c>
      <c r="C945" t="s">
        <v>659</v>
      </c>
      <c r="D945">
        <v>5.5865921787709499E-3</v>
      </c>
    </row>
    <row r="946" spans="2:4" x14ac:dyDescent="0.25">
      <c r="B946" t="s">
        <v>666</v>
      </c>
      <c r="C946" t="s">
        <v>659</v>
      </c>
      <c r="D946">
        <v>5.5865921787709499E-3</v>
      </c>
    </row>
    <row r="947" spans="2:4" x14ac:dyDescent="0.25">
      <c r="B947" t="s">
        <v>667</v>
      </c>
      <c r="C947" t="s">
        <v>659</v>
      </c>
      <c r="D947">
        <v>5.5865921787709499E-3</v>
      </c>
    </row>
    <row r="948" spans="2:4" x14ac:dyDescent="0.25">
      <c r="B948" t="s">
        <v>668</v>
      </c>
      <c r="C948" t="s">
        <v>659</v>
      </c>
      <c r="D948">
        <v>5.5865921787709499E-3</v>
      </c>
    </row>
    <row r="949" spans="2:4" x14ac:dyDescent="0.25">
      <c r="B949" t="s">
        <v>669</v>
      </c>
      <c r="C949" t="s">
        <v>659</v>
      </c>
      <c r="D949">
        <v>5.5865921787709499E-3</v>
      </c>
    </row>
    <row r="950" spans="2:4" x14ac:dyDescent="0.25">
      <c r="B950" t="s">
        <v>670</v>
      </c>
      <c r="C950" t="s">
        <v>659</v>
      </c>
      <c r="D950">
        <v>5.5865921787709499E-3</v>
      </c>
    </row>
    <row r="951" spans="2:4" x14ac:dyDescent="0.25">
      <c r="B951" t="s">
        <v>671</v>
      </c>
      <c r="C951" t="s">
        <v>659</v>
      </c>
      <c r="D951">
        <v>5.5865921787709499E-3</v>
      </c>
    </row>
    <row r="952" spans="2:4" x14ac:dyDescent="0.25">
      <c r="B952" t="s">
        <v>672</v>
      </c>
      <c r="C952" t="s">
        <v>673</v>
      </c>
      <c r="D952">
        <v>6.1452513966480445E-2</v>
      </c>
    </row>
    <row r="953" spans="2:4" x14ac:dyDescent="0.25">
      <c r="B953" t="s">
        <v>674</v>
      </c>
      <c r="C953" t="s">
        <v>673</v>
      </c>
      <c r="D953">
        <v>4.4692737430167599E-2</v>
      </c>
    </row>
    <row r="954" spans="2:4" x14ac:dyDescent="0.25">
      <c r="B954" t="s">
        <v>675</v>
      </c>
      <c r="C954" t="s">
        <v>673</v>
      </c>
      <c r="D954">
        <v>4.4692737430167599E-2</v>
      </c>
    </row>
    <row r="955" spans="2:4" x14ac:dyDescent="0.25">
      <c r="B955" t="s">
        <v>450</v>
      </c>
      <c r="C955" t="s">
        <v>673</v>
      </c>
      <c r="D955">
        <v>4.4692737430167599E-2</v>
      </c>
    </row>
    <row r="956" spans="2:4" x14ac:dyDescent="0.25">
      <c r="B956" t="s">
        <v>676</v>
      </c>
      <c r="C956" t="s">
        <v>673</v>
      </c>
      <c r="D956">
        <v>6.1452513966480445E-2</v>
      </c>
    </row>
    <row r="957" spans="2:4" x14ac:dyDescent="0.25">
      <c r="B957" t="s">
        <v>677</v>
      </c>
      <c r="C957" t="s">
        <v>673</v>
      </c>
      <c r="D957">
        <v>4.4692737430167599E-2</v>
      </c>
    </row>
    <row r="958" spans="2:4" x14ac:dyDescent="0.25">
      <c r="B958" t="s">
        <v>678</v>
      </c>
      <c r="C958" t="s">
        <v>673</v>
      </c>
      <c r="D958">
        <v>4.4692737430167599E-2</v>
      </c>
    </row>
    <row r="959" spans="2:4" x14ac:dyDescent="0.25">
      <c r="B959" t="s">
        <v>679</v>
      </c>
      <c r="C959" t="s">
        <v>673</v>
      </c>
      <c r="D959">
        <v>4.4692737430167599E-2</v>
      </c>
    </row>
    <row r="960" spans="2:4" x14ac:dyDescent="0.25">
      <c r="B960" t="s">
        <v>452</v>
      </c>
      <c r="C960" t="s">
        <v>673</v>
      </c>
      <c r="D960">
        <v>6.1452513966480445E-2</v>
      </c>
    </row>
    <row r="961" spans="2:4" x14ac:dyDescent="0.25">
      <c r="B961" t="s">
        <v>451</v>
      </c>
      <c r="C961" t="s">
        <v>673</v>
      </c>
      <c r="D961">
        <v>4.4692737430167599E-2</v>
      </c>
    </row>
    <row r="962" spans="2:4" x14ac:dyDescent="0.25">
      <c r="B962" t="s">
        <v>680</v>
      </c>
      <c r="C962" t="s">
        <v>673</v>
      </c>
      <c r="D962">
        <v>4.4692737430167599E-2</v>
      </c>
    </row>
    <row r="963" spans="2:4" x14ac:dyDescent="0.25">
      <c r="B963" t="s">
        <v>548</v>
      </c>
      <c r="C963" t="s">
        <v>681</v>
      </c>
      <c r="D963">
        <v>5.5865921787709499E-3</v>
      </c>
    </row>
    <row r="964" spans="2:4" x14ac:dyDescent="0.25">
      <c r="B964" t="s">
        <v>550</v>
      </c>
      <c r="C964" t="s">
        <v>681</v>
      </c>
      <c r="D964">
        <v>5.5865921787709499E-3</v>
      </c>
    </row>
    <row r="965" spans="2:4" x14ac:dyDescent="0.25">
      <c r="B965" t="s">
        <v>218</v>
      </c>
      <c r="C965" t="s">
        <v>681</v>
      </c>
      <c r="D965">
        <v>5.5865921787709499E-3</v>
      </c>
    </row>
    <row r="966" spans="2:4" x14ac:dyDescent="0.25">
      <c r="B966" t="s">
        <v>551</v>
      </c>
      <c r="C966" t="s">
        <v>681</v>
      </c>
      <c r="D966">
        <v>5.5865921787709499E-3</v>
      </c>
    </row>
    <row r="967" spans="2:4" x14ac:dyDescent="0.25">
      <c r="B967" t="s">
        <v>682</v>
      </c>
      <c r="C967" t="s">
        <v>683</v>
      </c>
      <c r="D967">
        <v>5.5865921787709499E-3</v>
      </c>
    </row>
    <row r="968" spans="2:4" x14ac:dyDescent="0.25">
      <c r="B968" t="s">
        <v>684</v>
      </c>
      <c r="C968" t="s">
        <v>683</v>
      </c>
      <c r="D968">
        <v>5.5865921787709499E-3</v>
      </c>
    </row>
    <row r="969" spans="2:4" x14ac:dyDescent="0.25">
      <c r="B969" t="s">
        <v>106</v>
      </c>
      <c r="C969" t="s">
        <v>683</v>
      </c>
      <c r="D969">
        <v>1.11731843575419E-2</v>
      </c>
    </row>
    <row r="970" spans="2:4" x14ac:dyDescent="0.25">
      <c r="B970" t="s">
        <v>685</v>
      </c>
      <c r="C970" t="s">
        <v>686</v>
      </c>
      <c r="D970">
        <v>5.5865921787709499E-3</v>
      </c>
    </row>
    <row r="971" spans="2:4" x14ac:dyDescent="0.25">
      <c r="B971" t="s">
        <v>687</v>
      </c>
      <c r="C971" t="s">
        <v>688</v>
      </c>
      <c r="D971">
        <v>5.5865921787709499E-3</v>
      </c>
    </row>
    <row r="972" spans="2:4" x14ac:dyDescent="0.25">
      <c r="B972" t="s">
        <v>289</v>
      </c>
      <c r="C972" t="s">
        <v>688</v>
      </c>
      <c r="D972">
        <v>5.5865921787709499E-3</v>
      </c>
    </row>
    <row r="973" spans="2:4" x14ac:dyDescent="0.25">
      <c r="B973" t="s">
        <v>227</v>
      </c>
      <c r="C973" t="s">
        <v>689</v>
      </c>
      <c r="D973">
        <v>1.6759776536312849E-2</v>
      </c>
    </row>
    <row r="974" spans="2:4" x14ac:dyDescent="0.25">
      <c r="B974" t="s">
        <v>690</v>
      </c>
      <c r="C974" t="s">
        <v>689</v>
      </c>
      <c r="D974">
        <v>5.5865921787709499E-3</v>
      </c>
    </row>
    <row r="975" spans="2:4" x14ac:dyDescent="0.25">
      <c r="B975" t="s">
        <v>230</v>
      </c>
      <c r="C975" t="s">
        <v>689</v>
      </c>
      <c r="D975">
        <v>2.23463687150838E-2</v>
      </c>
    </row>
    <row r="976" spans="2:4" x14ac:dyDescent="0.25">
      <c r="B976" t="s">
        <v>166</v>
      </c>
      <c r="C976" t="s">
        <v>689</v>
      </c>
      <c r="D976">
        <v>2.23463687150838E-2</v>
      </c>
    </row>
    <row r="977" spans="2:4" x14ac:dyDescent="0.25">
      <c r="B977" t="s">
        <v>489</v>
      </c>
      <c r="C977" t="s">
        <v>689</v>
      </c>
      <c r="D977">
        <v>5.5865921787709499E-3</v>
      </c>
    </row>
    <row r="978" spans="2:4" x14ac:dyDescent="0.25">
      <c r="B978" t="s">
        <v>228</v>
      </c>
      <c r="C978" t="s">
        <v>689</v>
      </c>
      <c r="D978">
        <v>1.6759776536312849E-2</v>
      </c>
    </row>
    <row r="979" spans="2:4" x14ac:dyDescent="0.25">
      <c r="B979" t="s">
        <v>691</v>
      </c>
      <c r="C979" t="s">
        <v>692</v>
      </c>
      <c r="D979">
        <v>5.5865921787709499E-3</v>
      </c>
    </row>
    <row r="980" spans="2:4" x14ac:dyDescent="0.25">
      <c r="B980" t="s">
        <v>693</v>
      </c>
      <c r="C980" t="s">
        <v>692</v>
      </c>
      <c r="D980">
        <v>5.5865921787709499E-3</v>
      </c>
    </row>
    <row r="981" spans="2:4" x14ac:dyDescent="0.25">
      <c r="B981" t="s">
        <v>328</v>
      </c>
      <c r="C981" t="s">
        <v>692</v>
      </c>
      <c r="D981">
        <v>5.5865921787709499E-3</v>
      </c>
    </row>
    <row r="982" spans="2:4" x14ac:dyDescent="0.25">
      <c r="B982" t="s">
        <v>694</v>
      </c>
      <c r="C982" t="s">
        <v>692</v>
      </c>
      <c r="D982">
        <v>5.5865921787709499E-3</v>
      </c>
    </row>
    <row r="983" spans="2:4" x14ac:dyDescent="0.25">
      <c r="B983" t="s">
        <v>695</v>
      </c>
      <c r="C983" t="s">
        <v>692</v>
      </c>
      <c r="D983">
        <v>5.5865921787709499E-3</v>
      </c>
    </row>
    <row r="984" spans="2:4" x14ac:dyDescent="0.25">
      <c r="B984" t="s">
        <v>468</v>
      </c>
      <c r="C984" t="s">
        <v>692</v>
      </c>
      <c r="D984">
        <v>1.11731843575419E-2</v>
      </c>
    </row>
    <row r="985" spans="2:4" x14ac:dyDescent="0.25">
      <c r="B985" t="s">
        <v>465</v>
      </c>
      <c r="C985" t="s">
        <v>692</v>
      </c>
      <c r="D985">
        <v>1.11731843575419E-2</v>
      </c>
    </row>
    <row r="986" spans="2:4" x14ac:dyDescent="0.25">
      <c r="B986" t="s">
        <v>696</v>
      </c>
      <c r="C986" t="s">
        <v>692</v>
      </c>
      <c r="D986">
        <v>5.5865921787709499E-3</v>
      </c>
    </row>
    <row r="987" spans="2:4" x14ac:dyDescent="0.25">
      <c r="B987" t="s">
        <v>467</v>
      </c>
      <c r="C987" t="s">
        <v>692</v>
      </c>
      <c r="D987">
        <v>5.5865921787709499E-3</v>
      </c>
    </row>
    <row r="988" spans="2:4" x14ac:dyDescent="0.25">
      <c r="B988" t="s">
        <v>697</v>
      </c>
      <c r="C988" t="s">
        <v>692</v>
      </c>
      <c r="D988">
        <v>5.5865921787709499E-3</v>
      </c>
    </row>
    <row r="989" spans="2:4" x14ac:dyDescent="0.25">
      <c r="B989" t="s">
        <v>342</v>
      </c>
      <c r="C989" t="s">
        <v>692</v>
      </c>
      <c r="D989">
        <v>5.5865921787709499E-3</v>
      </c>
    </row>
    <row r="990" spans="2:4" x14ac:dyDescent="0.25">
      <c r="B990" t="s">
        <v>698</v>
      </c>
      <c r="C990" t="s">
        <v>699</v>
      </c>
      <c r="D990">
        <v>5.5865921787709499E-3</v>
      </c>
    </row>
    <row r="991" spans="2:4" x14ac:dyDescent="0.25">
      <c r="B991" t="s">
        <v>700</v>
      </c>
      <c r="C991" t="s">
        <v>699</v>
      </c>
      <c r="D991">
        <v>5.5865921787709499E-3</v>
      </c>
    </row>
    <row r="992" spans="2:4" x14ac:dyDescent="0.25">
      <c r="B992" t="s">
        <v>701</v>
      </c>
      <c r="C992" t="s">
        <v>699</v>
      </c>
      <c r="D992">
        <v>5.5865921787709499E-3</v>
      </c>
    </row>
    <row r="993" spans="2:4" x14ac:dyDescent="0.25">
      <c r="B993" t="s">
        <v>702</v>
      </c>
      <c r="C993" t="s">
        <v>699</v>
      </c>
      <c r="D993">
        <v>5.5865921787709499E-3</v>
      </c>
    </row>
    <row r="994" spans="2:4" x14ac:dyDescent="0.25">
      <c r="B994" t="s">
        <v>110</v>
      </c>
      <c r="C994" t="s">
        <v>703</v>
      </c>
      <c r="D994">
        <v>5.5865921787709499E-3</v>
      </c>
    </row>
    <row r="995" spans="2:4" x14ac:dyDescent="0.25">
      <c r="B995" t="s">
        <v>704</v>
      </c>
      <c r="C995" t="s">
        <v>705</v>
      </c>
      <c r="D995">
        <v>5.5865921787709499E-3</v>
      </c>
    </row>
    <row r="996" spans="2:4" x14ac:dyDescent="0.25">
      <c r="B996" t="s">
        <v>706</v>
      </c>
      <c r="C996" t="s">
        <v>705</v>
      </c>
      <c r="D996">
        <v>5.5865921787709499E-3</v>
      </c>
    </row>
    <row r="997" spans="2:4" x14ac:dyDescent="0.25">
      <c r="B997" t="s">
        <v>37</v>
      </c>
      <c r="C997" t="s">
        <v>705</v>
      </c>
      <c r="D997">
        <v>1.11731843575419E-2</v>
      </c>
    </row>
    <row r="998" spans="2:4" x14ac:dyDescent="0.25">
      <c r="B998" t="s">
        <v>412</v>
      </c>
      <c r="C998" t="s">
        <v>705</v>
      </c>
      <c r="D998">
        <v>5.5865921787709499E-3</v>
      </c>
    </row>
    <row r="999" spans="2:4" x14ac:dyDescent="0.25">
      <c r="B999" t="s">
        <v>229</v>
      </c>
      <c r="C999" t="s">
        <v>705</v>
      </c>
      <c r="D999">
        <v>1.11731843575419E-2</v>
      </c>
    </row>
    <row r="1000" spans="2:4" x14ac:dyDescent="0.25">
      <c r="B1000" t="s">
        <v>707</v>
      </c>
      <c r="C1000" t="s">
        <v>705</v>
      </c>
      <c r="D1000">
        <v>5.5865921787709499E-3</v>
      </c>
    </row>
    <row r="1001" spans="2:4" x14ac:dyDescent="0.25">
      <c r="B1001" t="s">
        <v>708</v>
      </c>
      <c r="C1001" t="s">
        <v>705</v>
      </c>
      <c r="D1001">
        <v>5.5865921787709499E-3</v>
      </c>
    </row>
    <row r="1002" spans="2:4" x14ac:dyDescent="0.25">
      <c r="B1002" t="s">
        <v>709</v>
      </c>
      <c r="C1002" t="s">
        <v>710</v>
      </c>
      <c r="D1002">
        <v>5.5865921787709499E-3</v>
      </c>
    </row>
    <row r="1003" spans="2:4" x14ac:dyDescent="0.25">
      <c r="B1003" t="s">
        <v>711</v>
      </c>
      <c r="C1003" t="s">
        <v>710</v>
      </c>
      <c r="D1003">
        <v>5.5865921787709499E-3</v>
      </c>
    </row>
    <row r="1004" spans="2:4" x14ac:dyDescent="0.25">
      <c r="B1004" t="s">
        <v>712</v>
      </c>
      <c r="C1004" t="s">
        <v>710</v>
      </c>
      <c r="D1004">
        <v>5.5865921787709499E-3</v>
      </c>
    </row>
    <row r="1005" spans="2:4" x14ac:dyDescent="0.25">
      <c r="B1005" t="s">
        <v>713</v>
      </c>
      <c r="C1005" t="s">
        <v>710</v>
      </c>
      <c r="D1005">
        <v>5.5865921787709499E-3</v>
      </c>
    </row>
    <row r="1006" spans="2:4" x14ac:dyDescent="0.25">
      <c r="B1006" t="s">
        <v>714</v>
      </c>
      <c r="C1006" t="s">
        <v>710</v>
      </c>
      <c r="D1006">
        <v>5.5865921787709499E-3</v>
      </c>
    </row>
    <row r="1007" spans="2:4" x14ac:dyDescent="0.25">
      <c r="B1007" t="s">
        <v>715</v>
      </c>
      <c r="C1007" t="s">
        <v>710</v>
      </c>
      <c r="D1007">
        <v>5.5865921787709499E-3</v>
      </c>
    </row>
    <row r="1008" spans="2:4" x14ac:dyDescent="0.25">
      <c r="B1008" t="s">
        <v>716</v>
      </c>
      <c r="C1008" t="s">
        <v>710</v>
      </c>
      <c r="D1008">
        <v>5.5865921787709499E-3</v>
      </c>
    </row>
    <row r="1009" spans="2:4" x14ac:dyDescent="0.25">
      <c r="B1009" t="s">
        <v>717</v>
      </c>
      <c r="C1009" t="s">
        <v>710</v>
      </c>
      <c r="D1009">
        <v>5.5865921787709499E-3</v>
      </c>
    </row>
    <row r="1010" spans="2:4" x14ac:dyDescent="0.25">
      <c r="B1010" t="s">
        <v>718</v>
      </c>
      <c r="C1010" t="s">
        <v>710</v>
      </c>
      <c r="D1010">
        <v>5.5865921787709499E-3</v>
      </c>
    </row>
    <row r="1011" spans="2:4" x14ac:dyDescent="0.25">
      <c r="B1011" t="s">
        <v>448</v>
      </c>
      <c r="C1011" t="s">
        <v>719</v>
      </c>
      <c r="D1011">
        <v>1.6759776536312849E-2</v>
      </c>
    </row>
    <row r="1012" spans="2:4" x14ac:dyDescent="0.25">
      <c r="B1012" t="s">
        <v>112</v>
      </c>
      <c r="C1012" t="s">
        <v>720</v>
      </c>
      <c r="D1012">
        <v>5.5865921787709499E-3</v>
      </c>
    </row>
    <row r="1013" spans="2:4" x14ac:dyDescent="0.25">
      <c r="B1013" t="s">
        <v>721</v>
      </c>
      <c r="C1013" t="s">
        <v>720</v>
      </c>
      <c r="D1013">
        <v>5.5865921787709499E-3</v>
      </c>
    </row>
    <row r="1014" spans="2:4" x14ac:dyDescent="0.25">
      <c r="B1014" t="s">
        <v>722</v>
      </c>
      <c r="C1014" t="s">
        <v>723</v>
      </c>
      <c r="D1014">
        <v>5.5865921787709499E-3</v>
      </c>
    </row>
    <row r="1015" spans="2:4" x14ac:dyDescent="0.25">
      <c r="B1015" t="s">
        <v>237</v>
      </c>
      <c r="C1015" t="s">
        <v>723</v>
      </c>
      <c r="D1015">
        <v>5.5865921787709499E-3</v>
      </c>
    </row>
    <row r="1016" spans="2:4" x14ac:dyDescent="0.25">
      <c r="B1016" t="s">
        <v>232</v>
      </c>
      <c r="C1016" t="s">
        <v>724</v>
      </c>
      <c r="D1016">
        <v>5.5865921787709499E-3</v>
      </c>
    </row>
    <row r="1017" spans="2:4" x14ac:dyDescent="0.25">
      <c r="B1017" t="s">
        <v>164</v>
      </c>
      <c r="C1017" t="s">
        <v>724</v>
      </c>
      <c r="D1017">
        <v>5.5865921787709499E-3</v>
      </c>
    </row>
    <row r="1018" spans="2:4" x14ac:dyDescent="0.25">
      <c r="B1018" t="s">
        <v>189</v>
      </c>
      <c r="C1018" t="s">
        <v>724</v>
      </c>
      <c r="D1018">
        <v>5.5865921787709499E-3</v>
      </c>
    </row>
    <row r="1019" spans="2:4" x14ac:dyDescent="0.25">
      <c r="B1019" t="s">
        <v>411</v>
      </c>
      <c r="C1019" t="s">
        <v>724</v>
      </c>
      <c r="D1019">
        <v>5.5865921787709499E-3</v>
      </c>
    </row>
    <row r="1020" spans="2:4" x14ac:dyDescent="0.25">
      <c r="B1020" t="s">
        <v>725</v>
      </c>
      <c r="C1020" t="s">
        <v>726</v>
      </c>
      <c r="D1020">
        <v>5.5865921787709499E-3</v>
      </c>
    </row>
    <row r="1021" spans="2:4" x14ac:dyDescent="0.25">
      <c r="B1021" t="s">
        <v>340</v>
      </c>
      <c r="C1021" t="s">
        <v>726</v>
      </c>
      <c r="D1021">
        <v>5.5865921787709499E-3</v>
      </c>
    </row>
    <row r="1022" spans="2:4" x14ac:dyDescent="0.25">
      <c r="B1022" t="s">
        <v>727</v>
      </c>
      <c r="C1022" t="s">
        <v>726</v>
      </c>
      <c r="D1022">
        <v>5.5865921787709499E-3</v>
      </c>
    </row>
    <row r="1023" spans="2:4" x14ac:dyDescent="0.25">
      <c r="B1023" t="s">
        <v>262</v>
      </c>
      <c r="C1023" t="s">
        <v>726</v>
      </c>
      <c r="D1023">
        <v>5.5865921787709499E-3</v>
      </c>
    </row>
    <row r="1024" spans="2:4" x14ac:dyDescent="0.25">
      <c r="B1024" t="s">
        <v>728</v>
      </c>
      <c r="C1024" t="s">
        <v>729</v>
      </c>
      <c r="D1024">
        <v>5.5865921787709499E-3</v>
      </c>
    </row>
    <row r="1025" spans="2:4" x14ac:dyDescent="0.25">
      <c r="B1025" t="s">
        <v>730</v>
      </c>
      <c r="C1025" t="s">
        <v>729</v>
      </c>
      <c r="D1025">
        <v>5.5865921787709499E-3</v>
      </c>
    </row>
    <row r="1026" spans="2:4" x14ac:dyDescent="0.25">
      <c r="B1026" t="s">
        <v>731</v>
      </c>
      <c r="C1026" t="s">
        <v>732</v>
      </c>
      <c r="D1026">
        <v>5.5865921787709499E-3</v>
      </c>
    </row>
    <row r="1027" spans="2:4" x14ac:dyDescent="0.25">
      <c r="B1027" t="s">
        <v>58</v>
      </c>
      <c r="C1027" t="s">
        <v>732</v>
      </c>
      <c r="D1027">
        <v>5.5865921787709499E-3</v>
      </c>
    </row>
    <row r="1028" spans="2:4" x14ac:dyDescent="0.25">
      <c r="B1028" t="s">
        <v>733</v>
      </c>
      <c r="C1028" t="s">
        <v>732</v>
      </c>
      <c r="D1028">
        <v>5.5865921787709499E-3</v>
      </c>
    </row>
    <row r="1029" spans="2:4" x14ac:dyDescent="0.25">
      <c r="B1029" t="s">
        <v>30</v>
      </c>
      <c r="C1029" t="s">
        <v>734</v>
      </c>
      <c r="D1029">
        <v>5.5865921787709499E-3</v>
      </c>
    </row>
    <row r="1030" spans="2:4" x14ac:dyDescent="0.25">
      <c r="B1030" t="s">
        <v>5</v>
      </c>
      <c r="C1030" t="s">
        <v>735</v>
      </c>
      <c r="D1030">
        <v>6.1452513966480445E-2</v>
      </c>
    </row>
    <row r="1031" spans="2:4" x14ac:dyDescent="0.25">
      <c r="B1031" t="s">
        <v>12</v>
      </c>
      <c r="C1031" t="s">
        <v>735</v>
      </c>
      <c r="D1031">
        <v>2.7932960893854747E-2</v>
      </c>
    </row>
    <row r="1032" spans="2:4" x14ac:dyDescent="0.25">
      <c r="B1032" t="s">
        <v>736</v>
      </c>
      <c r="C1032" t="s">
        <v>735</v>
      </c>
      <c r="D1032">
        <v>5.5865921787709499E-3</v>
      </c>
    </row>
    <row r="1033" spans="2:4" x14ac:dyDescent="0.25">
      <c r="B1033" t="s">
        <v>86</v>
      </c>
      <c r="C1033" t="s">
        <v>735</v>
      </c>
      <c r="D1033">
        <v>1.6759776536312849E-2</v>
      </c>
    </row>
    <row r="1034" spans="2:4" x14ac:dyDescent="0.25">
      <c r="B1034" t="s">
        <v>87</v>
      </c>
      <c r="C1034" t="s">
        <v>735</v>
      </c>
      <c r="D1034">
        <v>1.11731843575419E-2</v>
      </c>
    </row>
    <row r="1035" spans="2:4" x14ac:dyDescent="0.25">
      <c r="B1035" t="s">
        <v>132</v>
      </c>
      <c r="C1035" t="s">
        <v>735</v>
      </c>
      <c r="D1035">
        <v>1.6759776536312849E-2</v>
      </c>
    </row>
    <row r="1036" spans="2:4" x14ac:dyDescent="0.25">
      <c r="B1036" t="s">
        <v>59</v>
      </c>
      <c r="C1036" t="s">
        <v>735</v>
      </c>
      <c r="D1036">
        <v>2.23463687150838E-2</v>
      </c>
    </row>
    <row r="1037" spans="2:4" x14ac:dyDescent="0.25">
      <c r="B1037" t="s">
        <v>82</v>
      </c>
      <c r="C1037" t="s">
        <v>735</v>
      </c>
      <c r="D1037">
        <v>2.23463687150838E-2</v>
      </c>
    </row>
    <row r="1038" spans="2:4" x14ac:dyDescent="0.25">
      <c r="B1038" t="s">
        <v>10</v>
      </c>
      <c r="C1038" t="s">
        <v>735</v>
      </c>
      <c r="D1038">
        <v>7.2625698324022353E-2</v>
      </c>
    </row>
    <row r="1039" spans="2:4" x14ac:dyDescent="0.25">
      <c r="B1039" t="s">
        <v>133</v>
      </c>
      <c r="C1039" t="s">
        <v>735</v>
      </c>
      <c r="D1039">
        <v>2.23463687150838E-2</v>
      </c>
    </row>
    <row r="1040" spans="2:4" x14ac:dyDescent="0.25">
      <c r="B1040" t="s">
        <v>75</v>
      </c>
      <c r="C1040" t="s">
        <v>735</v>
      </c>
      <c r="D1040">
        <v>2.7932960893854747E-2</v>
      </c>
    </row>
    <row r="1041" spans="2:4" x14ac:dyDescent="0.25">
      <c r="B1041" t="s">
        <v>131</v>
      </c>
      <c r="C1041" t="s">
        <v>735</v>
      </c>
      <c r="D1041">
        <v>1.6759776536312849E-2</v>
      </c>
    </row>
    <row r="1042" spans="2:4" x14ac:dyDescent="0.25">
      <c r="B1042" t="s">
        <v>78</v>
      </c>
      <c r="C1042" t="s">
        <v>735</v>
      </c>
      <c r="D1042">
        <v>1.11731843575419E-2</v>
      </c>
    </row>
    <row r="1043" spans="2:4" x14ac:dyDescent="0.25">
      <c r="B1043" t="s">
        <v>57</v>
      </c>
      <c r="C1043" t="s">
        <v>735</v>
      </c>
      <c r="D1043">
        <v>2.7932960893854747E-2</v>
      </c>
    </row>
    <row r="1044" spans="2:4" x14ac:dyDescent="0.25">
      <c r="B1044" t="s">
        <v>18</v>
      </c>
      <c r="C1044" t="s">
        <v>737</v>
      </c>
      <c r="D1044">
        <v>5.5865921787709494E-2</v>
      </c>
    </row>
    <row r="1045" spans="2:4" x14ac:dyDescent="0.25">
      <c r="B1045" t="s">
        <v>61</v>
      </c>
      <c r="C1045" t="s">
        <v>737</v>
      </c>
      <c r="D1045">
        <v>3.3519553072625698E-2</v>
      </c>
    </row>
    <row r="1046" spans="2:4" x14ac:dyDescent="0.25">
      <c r="B1046" t="s">
        <v>16</v>
      </c>
      <c r="C1046" t="s">
        <v>737</v>
      </c>
      <c r="D1046">
        <v>3.9106145251396648E-2</v>
      </c>
    </row>
    <row r="1047" spans="2:4" x14ac:dyDescent="0.25">
      <c r="B1047" t="s">
        <v>62</v>
      </c>
      <c r="C1047" t="s">
        <v>737</v>
      </c>
      <c r="D1047">
        <v>2.7932960893854747E-2</v>
      </c>
    </row>
    <row r="1048" spans="2:4" x14ac:dyDescent="0.25">
      <c r="B1048" t="s">
        <v>21</v>
      </c>
      <c r="C1048" t="s">
        <v>737</v>
      </c>
      <c r="D1048">
        <v>3.9106145251396648E-2</v>
      </c>
    </row>
    <row r="1049" spans="2:4" x14ac:dyDescent="0.25">
      <c r="B1049" t="s">
        <v>4</v>
      </c>
      <c r="C1049" t="s">
        <v>737</v>
      </c>
      <c r="D1049">
        <v>1.6759776536312849E-2</v>
      </c>
    </row>
    <row r="1050" spans="2:4" x14ac:dyDescent="0.25">
      <c r="B1050" t="s">
        <v>29</v>
      </c>
      <c r="C1050" t="s">
        <v>737</v>
      </c>
      <c r="D1050">
        <v>4.4692737430167599E-2</v>
      </c>
    </row>
    <row r="1051" spans="2:4" x14ac:dyDescent="0.25">
      <c r="B1051" t="s">
        <v>63</v>
      </c>
      <c r="C1051" t="s">
        <v>737</v>
      </c>
      <c r="D1051">
        <v>2.7932960893854747E-2</v>
      </c>
    </row>
    <row r="1052" spans="2:4" x14ac:dyDescent="0.25">
      <c r="B1052" t="s">
        <v>64</v>
      </c>
      <c r="C1052" t="s">
        <v>737</v>
      </c>
      <c r="D1052">
        <v>5.5865921787709499E-3</v>
      </c>
    </row>
    <row r="1053" spans="2:4" x14ac:dyDescent="0.25">
      <c r="B1053" t="s">
        <v>34</v>
      </c>
      <c r="C1053" t="s">
        <v>738</v>
      </c>
      <c r="D1053">
        <v>3.3519553072625698E-2</v>
      </c>
    </row>
    <row r="1054" spans="2:4" x14ac:dyDescent="0.25">
      <c r="B1054" t="s">
        <v>228</v>
      </c>
      <c r="C1054" t="s">
        <v>738</v>
      </c>
      <c r="D1054">
        <v>2.23463687150838E-2</v>
      </c>
    </row>
    <row r="1055" spans="2:4" x14ac:dyDescent="0.25">
      <c r="B1055" t="s">
        <v>739</v>
      </c>
      <c r="C1055" t="s">
        <v>738</v>
      </c>
      <c r="D1055">
        <v>5.5865921787709499E-3</v>
      </c>
    </row>
    <row r="1056" spans="2:4" x14ac:dyDescent="0.25">
      <c r="B1056" t="s">
        <v>227</v>
      </c>
      <c r="C1056" t="s">
        <v>738</v>
      </c>
      <c r="D1056">
        <v>3.9106145251396648E-2</v>
      </c>
    </row>
    <row r="1057" spans="2:4" x14ac:dyDescent="0.25">
      <c r="B1057" t="s">
        <v>206</v>
      </c>
      <c r="C1057" t="s">
        <v>738</v>
      </c>
      <c r="D1057">
        <v>1.11731843575419E-2</v>
      </c>
    </row>
    <row r="1058" spans="2:4" x14ac:dyDescent="0.25">
      <c r="B1058" t="s">
        <v>33</v>
      </c>
      <c r="C1058" t="s">
        <v>738</v>
      </c>
      <c r="D1058">
        <v>2.23463687150838E-2</v>
      </c>
    </row>
    <row r="1059" spans="2:4" x14ac:dyDescent="0.25">
      <c r="B1059" t="s">
        <v>166</v>
      </c>
      <c r="C1059" t="s">
        <v>738</v>
      </c>
      <c r="D1059">
        <v>3.9106145251396648E-2</v>
      </c>
    </row>
    <row r="1060" spans="2:4" x14ac:dyDescent="0.25">
      <c r="B1060" t="s">
        <v>52</v>
      </c>
      <c r="C1060" t="s">
        <v>738</v>
      </c>
      <c r="D1060">
        <v>3.3519553072625698E-2</v>
      </c>
    </row>
    <row r="1061" spans="2:4" x14ac:dyDescent="0.25">
      <c r="B1061" t="s">
        <v>230</v>
      </c>
      <c r="C1061" t="s">
        <v>738</v>
      </c>
      <c r="D1061">
        <v>3.3519553072625698E-2</v>
      </c>
    </row>
    <row r="1062" spans="2:4" x14ac:dyDescent="0.25">
      <c r="B1062" t="s">
        <v>740</v>
      </c>
      <c r="C1062" t="s">
        <v>741</v>
      </c>
      <c r="D1062">
        <v>5.5865921787709499E-3</v>
      </c>
    </row>
    <row r="1063" spans="2:4" x14ac:dyDescent="0.25">
      <c r="B1063" t="s">
        <v>742</v>
      </c>
      <c r="C1063" t="s">
        <v>741</v>
      </c>
      <c r="D1063">
        <v>5.5865921787709499E-3</v>
      </c>
    </row>
    <row r="1064" spans="2:4" x14ac:dyDescent="0.25">
      <c r="B1064" t="s">
        <v>49</v>
      </c>
      <c r="C1064" t="s">
        <v>741</v>
      </c>
      <c r="D1064">
        <v>1.11731843575419E-2</v>
      </c>
    </row>
    <row r="1065" spans="2:4" x14ac:dyDescent="0.25">
      <c r="B1065" t="s">
        <v>340</v>
      </c>
      <c r="C1065" t="s">
        <v>743</v>
      </c>
      <c r="D1065">
        <v>5.5865921787709499E-3</v>
      </c>
    </row>
    <row r="1066" spans="2:4" x14ac:dyDescent="0.25">
      <c r="B1066" t="s">
        <v>343</v>
      </c>
      <c r="C1066" t="s">
        <v>743</v>
      </c>
      <c r="D1066">
        <v>5.5865921787709499E-3</v>
      </c>
    </row>
    <row r="1067" spans="2:4" x14ac:dyDescent="0.25">
      <c r="B1067" t="s">
        <v>342</v>
      </c>
      <c r="C1067" t="s">
        <v>743</v>
      </c>
      <c r="D1067">
        <v>5.5865921787709499E-3</v>
      </c>
    </row>
    <row r="1068" spans="2:4" x14ac:dyDescent="0.25">
      <c r="B1068" t="s">
        <v>345</v>
      </c>
      <c r="C1068" t="s">
        <v>743</v>
      </c>
      <c r="D1068">
        <v>5.5865921787709499E-3</v>
      </c>
    </row>
    <row r="1069" spans="2:4" x14ac:dyDescent="0.25">
      <c r="B1069" t="s">
        <v>344</v>
      </c>
      <c r="C1069" t="s">
        <v>743</v>
      </c>
      <c r="D1069">
        <v>5.5865921787709499E-3</v>
      </c>
    </row>
    <row r="1070" spans="2:4" x14ac:dyDescent="0.25">
      <c r="B1070" t="s">
        <v>744</v>
      </c>
      <c r="C1070" t="s">
        <v>743</v>
      </c>
      <c r="D1070">
        <v>5.5865921787709499E-3</v>
      </c>
    </row>
    <row r="1071" spans="2:4" x14ac:dyDescent="0.25">
      <c r="B1071" t="s">
        <v>338</v>
      </c>
      <c r="C1071" t="s">
        <v>743</v>
      </c>
      <c r="D1071">
        <v>5.5865921787709499E-3</v>
      </c>
    </row>
    <row r="1072" spans="2:4" x14ac:dyDescent="0.25">
      <c r="B1072" t="s">
        <v>397</v>
      </c>
      <c r="C1072" t="s">
        <v>743</v>
      </c>
      <c r="D1072">
        <v>5.5865921787709499E-3</v>
      </c>
    </row>
    <row r="1073" spans="2:4" x14ac:dyDescent="0.25">
      <c r="B1073" t="s">
        <v>745</v>
      </c>
      <c r="C1073" t="s">
        <v>743</v>
      </c>
      <c r="D1073">
        <v>5.5865921787709499E-3</v>
      </c>
    </row>
    <row r="1074" spans="2:4" x14ac:dyDescent="0.25">
      <c r="B1074" t="s">
        <v>339</v>
      </c>
      <c r="C1074" t="s">
        <v>743</v>
      </c>
      <c r="D1074">
        <v>5.5865921787709499E-3</v>
      </c>
    </row>
    <row r="1075" spans="2:4" x14ac:dyDescent="0.25">
      <c r="B1075" t="s">
        <v>341</v>
      </c>
      <c r="C1075" t="s">
        <v>743</v>
      </c>
      <c r="D1075">
        <v>5.5865921787709499E-3</v>
      </c>
    </row>
    <row r="1076" spans="2:4" x14ac:dyDescent="0.25">
      <c r="B1076" t="s">
        <v>746</v>
      </c>
      <c r="C1076" t="s">
        <v>747</v>
      </c>
      <c r="D1076">
        <v>5.5865921787709499E-3</v>
      </c>
    </row>
    <row r="1077" spans="2:4" x14ac:dyDescent="0.25">
      <c r="B1077" t="s">
        <v>748</v>
      </c>
      <c r="C1077" t="s">
        <v>747</v>
      </c>
      <c r="D1077">
        <v>5.5865921787709499E-3</v>
      </c>
    </row>
    <row r="1078" spans="2:4" x14ac:dyDescent="0.25">
      <c r="B1078" t="s">
        <v>749</v>
      </c>
      <c r="C1078" t="s">
        <v>747</v>
      </c>
      <c r="D1078">
        <v>5.5865921787709499E-3</v>
      </c>
    </row>
    <row r="1079" spans="2:4" x14ac:dyDescent="0.25">
      <c r="B1079" t="s">
        <v>750</v>
      </c>
      <c r="C1079" t="s">
        <v>747</v>
      </c>
      <c r="D1079">
        <v>5.5865921787709499E-3</v>
      </c>
    </row>
    <row r="1080" spans="2:4" x14ac:dyDescent="0.25">
      <c r="B1080" t="s">
        <v>751</v>
      </c>
      <c r="C1080" t="s">
        <v>747</v>
      </c>
      <c r="D1080">
        <v>5.5865921787709499E-3</v>
      </c>
    </row>
    <row r="1081" spans="2:4" x14ac:dyDescent="0.25">
      <c r="B1081" t="s">
        <v>752</v>
      </c>
      <c r="C1081" t="s">
        <v>747</v>
      </c>
      <c r="D1081">
        <v>5.5865921787709499E-3</v>
      </c>
    </row>
    <row r="1082" spans="2:4" x14ac:dyDescent="0.25">
      <c r="B1082" t="s">
        <v>753</v>
      </c>
      <c r="C1082" t="s">
        <v>747</v>
      </c>
      <c r="D1082">
        <v>5.5865921787709499E-3</v>
      </c>
    </row>
    <row r="1083" spans="2:4" x14ac:dyDescent="0.25">
      <c r="B1083" t="s">
        <v>754</v>
      </c>
      <c r="C1083" t="s">
        <v>747</v>
      </c>
      <c r="D1083">
        <v>5.5865921787709499E-3</v>
      </c>
    </row>
    <row r="1084" spans="2:4" x14ac:dyDescent="0.25">
      <c r="B1084" t="s">
        <v>755</v>
      </c>
      <c r="C1084" t="s">
        <v>756</v>
      </c>
      <c r="D1084">
        <v>5.5865921787709499E-3</v>
      </c>
    </row>
    <row r="1085" spans="2:4" x14ac:dyDescent="0.25">
      <c r="B1085" t="s">
        <v>481</v>
      </c>
      <c r="C1085" t="s">
        <v>756</v>
      </c>
      <c r="D1085">
        <v>5.5865921787709499E-3</v>
      </c>
    </row>
    <row r="1086" spans="2:4" x14ac:dyDescent="0.25">
      <c r="B1086" t="s">
        <v>9</v>
      </c>
      <c r="C1086" t="s">
        <v>756</v>
      </c>
      <c r="D1086">
        <v>2.7932960893854747E-2</v>
      </c>
    </row>
    <row r="1087" spans="2:4" x14ac:dyDescent="0.25">
      <c r="B1087" t="s">
        <v>400</v>
      </c>
      <c r="C1087" t="s">
        <v>756</v>
      </c>
      <c r="D1087">
        <v>5.5865921787709499E-3</v>
      </c>
    </row>
    <row r="1088" spans="2:4" x14ac:dyDescent="0.25">
      <c r="B1088" t="s">
        <v>757</v>
      </c>
      <c r="C1088" t="s">
        <v>756</v>
      </c>
      <c r="D1088">
        <v>5.5865921787709499E-3</v>
      </c>
    </row>
    <row r="1089" spans="2:4" x14ac:dyDescent="0.25">
      <c r="B1089" t="s">
        <v>482</v>
      </c>
      <c r="C1089" t="s">
        <v>756</v>
      </c>
      <c r="D1089">
        <v>5.5865921787709499E-3</v>
      </c>
    </row>
    <row r="1090" spans="2:4" x14ac:dyDescent="0.25">
      <c r="B1090" t="s">
        <v>483</v>
      </c>
      <c r="C1090" t="s">
        <v>756</v>
      </c>
      <c r="D1090">
        <v>5.5865921787709499E-3</v>
      </c>
    </row>
    <row r="1091" spans="2:4" x14ac:dyDescent="0.25">
      <c r="B1091" t="s">
        <v>758</v>
      </c>
      <c r="C1091" t="s">
        <v>756</v>
      </c>
      <c r="D1091">
        <v>5.5865921787709499E-3</v>
      </c>
    </row>
    <row r="1092" spans="2:4" x14ac:dyDescent="0.25">
      <c r="B1092" t="s">
        <v>485</v>
      </c>
      <c r="C1092" t="s">
        <v>756</v>
      </c>
      <c r="D1092">
        <v>5.5865921787709499E-3</v>
      </c>
    </row>
    <row r="1093" spans="2:4" x14ac:dyDescent="0.25">
      <c r="B1093" t="s">
        <v>759</v>
      </c>
      <c r="C1093" t="s">
        <v>756</v>
      </c>
      <c r="D1093">
        <v>5.5865921787709499E-3</v>
      </c>
    </row>
    <row r="1094" spans="2:4" x14ac:dyDescent="0.25">
      <c r="B1094" t="s">
        <v>760</v>
      </c>
      <c r="C1094" t="s">
        <v>756</v>
      </c>
      <c r="D1094">
        <v>5.5865921787709499E-3</v>
      </c>
    </row>
    <row r="1095" spans="2:4" x14ac:dyDescent="0.25">
      <c r="B1095" t="s">
        <v>89</v>
      </c>
      <c r="C1095" t="s">
        <v>761</v>
      </c>
      <c r="D1095">
        <v>1.6759776536312849E-2</v>
      </c>
    </row>
    <row r="1096" spans="2:4" x14ac:dyDescent="0.25">
      <c r="B1096" t="s">
        <v>259</v>
      </c>
      <c r="C1096" t="s">
        <v>761</v>
      </c>
      <c r="D1096">
        <v>5.5865921787709499E-3</v>
      </c>
    </row>
    <row r="1097" spans="2:4" x14ac:dyDescent="0.25">
      <c r="B1097" t="s">
        <v>762</v>
      </c>
      <c r="C1097" t="s">
        <v>763</v>
      </c>
      <c r="D1097">
        <v>5.5865921787709499E-3</v>
      </c>
    </row>
    <row r="1098" spans="2:4" x14ac:dyDescent="0.25">
      <c r="B1098" t="s">
        <v>71</v>
      </c>
      <c r="C1098" t="s">
        <v>763</v>
      </c>
      <c r="D1098">
        <v>5.5865921787709499E-3</v>
      </c>
    </row>
    <row r="1099" spans="2:4" x14ac:dyDescent="0.25">
      <c r="B1099" t="s">
        <v>142</v>
      </c>
      <c r="C1099" t="s">
        <v>764</v>
      </c>
      <c r="D1099">
        <v>5.5865921787709499E-3</v>
      </c>
    </row>
    <row r="1100" spans="2:4" x14ac:dyDescent="0.25">
      <c r="B1100" t="s">
        <v>634</v>
      </c>
      <c r="C1100" t="s">
        <v>764</v>
      </c>
      <c r="D1100">
        <v>5.5865921787709499E-3</v>
      </c>
    </row>
    <row r="1101" spans="2:4" x14ac:dyDescent="0.25">
      <c r="B1101" t="s">
        <v>632</v>
      </c>
      <c r="C1101" t="s">
        <v>764</v>
      </c>
      <c r="D1101">
        <v>5.5865921787709499E-3</v>
      </c>
    </row>
    <row r="1102" spans="2:4" x14ac:dyDescent="0.25">
      <c r="B1102" t="s">
        <v>636</v>
      </c>
      <c r="C1102" t="s">
        <v>764</v>
      </c>
      <c r="D1102">
        <v>5.5865921787709499E-3</v>
      </c>
    </row>
    <row r="1103" spans="2:4" x14ac:dyDescent="0.25">
      <c r="B1103" t="s">
        <v>765</v>
      </c>
      <c r="C1103" t="s">
        <v>764</v>
      </c>
      <c r="D1103">
        <v>5.5865921787709499E-3</v>
      </c>
    </row>
    <row r="1104" spans="2:4" x14ac:dyDescent="0.25">
      <c r="B1104" t="s">
        <v>637</v>
      </c>
      <c r="C1104" t="s">
        <v>764</v>
      </c>
      <c r="D1104">
        <v>5.5865921787709499E-3</v>
      </c>
    </row>
    <row r="1105" spans="2:4" x14ac:dyDescent="0.25">
      <c r="B1105" t="s">
        <v>638</v>
      </c>
      <c r="C1105" t="s">
        <v>764</v>
      </c>
      <c r="D1105">
        <v>5.5865921787709499E-3</v>
      </c>
    </row>
    <row r="1106" spans="2:4" x14ac:dyDescent="0.25">
      <c r="B1106" t="s">
        <v>639</v>
      </c>
      <c r="C1106" t="s">
        <v>764</v>
      </c>
      <c r="D1106">
        <v>5.5865921787709499E-3</v>
      </c>
    </row>
    <row r="1107" spans="2:4" x14ac:dyDescent="0.25">
      <c r="B1107" t="s">
        <v>640</v>
      </c>
      <c r="C1107" t="s">
        <v>764</v>
      </c>
      <c r="D1107">
        <v>5.5865921787709499E-3</v>
      </c>
    </row>
    <row r="1108" spans="2:4" x14ac:dyDescent="0.25">
      <c r="B1108" t="s">
        <v>184</v>
      </c>
      <c r="C1108" t="s">
        <v>764</v>
      </c>
      <c r="D1108">
        <v>5.5865921787709499E-3</v>
      </c>
    </row>
    <row r="1109" spans="2:4" x14ac:dyDescent="0.25">
      <c r="B1109" t="s">
        <v>766</v>
      </c>
      <c r="C1109" t="s">
        <v>767</v>
      </c>
      <c r="D1109">
        <v>5.5865921787709499E-3</v>
      </c>
    </row>
    <row r="1110" spans="2:4" x14ac:dyDescent="0.25">
      <c r="B1110" t="s">
        <v>768</v>
      </c>
      <c r="C1110" t="s">
        <v>767</v>
      </c>
      <c r="D1110">
        <v>5.5865921787709499E-3</v>
      </c>
    </row>
    <row r="1111" spans="2:4" x14ac:dyDescent="0.25">
      <c r="B1111" t="s">
        <v>769</v>
      </c>
      <c r="C1111" t="s">
        <v>767</v>
      </c>
      <c r="D1111">
        <v>5.5865921787709499E-3</v>
      </c>
    </row>
    <row r="1112" spans="2:4" x14ac:dyDescent="0.25">
      <c r="B1112" t="s">
        <v>202</v>
      </c>
      <c r="C1112" t="s">
        <v>767</v>
      </c>
      <c r="D1112">
        <v>5.5865921787709499E-3</v>
      </c>
    </row>
    <row r="1113" spans="2:4" x14ac:dyDescent="0.25">
      <c r="B1113" t="s">
        <v>770</v>
      </c>
      <c r="C1113" t="s">
        <v>767</v>
      </c>
      <c r="D1113">
        <v>5.5865921787709499E-3</v>
      </c>
    </row>
    <row r="1114" spans="2:4" x14ac:dyDescent="0.25">
      <c r="B1114" t="s">
        <v>771</v>
      </c>
      <c r="C1114" t="s">
        <v>767</v>
      </c>
      <c r="D1114">
        <v>5.5865921787709499E-3</v>
      </c>
    </row>
    <row r="1115" spans="2:4" x14ac:dyDescent="0.25">
      <c r="B1115" t="s">
        <v>772</v>
      </c>
      <c r="C1115" t="s">
        <v>767</v>
      </c>
      <c r="D1115">
        <v>5.5865921787709499E-3</v>
      </c>
    </row>
    <row r="1116" spans="2:4" x14ac:dyDescent="0.25">
      <c r="B1116" t="s">
        <v>773</v>
      </c>
      <c r="C1116" t="s">
        <v>767</v>
      </c>
      <c r="D1116">
        <v>5.5865921787709499E-3</v>
      </c>
    </row>
    <row r="1117" spans="2:4" x14ac:dyDescent="0.25">
      <c r="B1117" t="s">
        <v>528</v>
      </c>
      <c r="C1117" t="s">
        <v>767</v>
      </c>
      <c r="D1117">
        <v>5.5865921787709499E-3</v>
      </c>
    </row>
    <row r="1118" spans="2:4" x14ac:dyDescent="0.25">
      <c r="B1118" t="s">
        <v>774</v>
      </c>
      <c r="C1118" t="s">
        <v>767</v>
      </c>
      <c r="D1118">
        <v>5.5865921787709499E-3</v>
      </c>
    </row>
    <row r="1119" spans="2:4" x14ac:dyDescent="0.25">
      <c r="B1119" t="s">
        <v>229</v>
      </c>
      <c r="C1119" t="s">
        <v>775</v>
      </c>
      <c r="D1119">
        <v>5.5865921787709499E-3</v>
      </c>
    </row>
    <row r="1120" spans="2:4" x14ac:dyDescent="0.25">
      <c r="B1120" t="s">
        <v>776</v>
      </c>
      <c r="C1120" t="s">
        <v>775</v>
      </c>
      <c r="D1120">
        <v>5.5865921787709499E-3</v>
      </c>
    </row>
    <row r="1121" spans="2:4" x14ac:dyDescent="0.25">
      <c r="B1121" t="s">
        <v>37</v>
      </c>
      <c r="C1121" t="s">
        <v>775</v>
      </c>
      <c r="D1121">
        <v>5.5865921787709499E-3</v>
      </c>
    </row>
    <row r="1122" spans="2:4" x14ac:dyDescent="0.25">
      <c r="B1122" t="s">
        <v>411</v>
      </c>
      <c r="C1122" t="s">
        <v>775</v>
      </c>
      <c r="D1122">
        <v>5.5865921787709499E-3</v>
      </c>
    </row>
    <row r="1123" spans="2:4" x14ac:dyDescent="0.25">
      <c r="B1123" t="s">
        <v>164</v>
      </c>
      <c r="C1123" t="s">
        <v>775</v>
      </c>
      <c r="D1123">
        <v>1.6759776536312849E-2</v>
      </c>
    </row>
    <row r="1124" spans="2:4" x14ac:dyDescent="0.25">
      <c r="B1124" t="s">
        <v>232</v>
      </c>
      <c r="C1124" t="s">
        <v>775</v>
      </c>
      <c r="D1124">
        <v>5.5865921787709499E-3</v>
      </c>
    </row>
    <row r="1125" spans="2:4" x14ac:dyDescent="0.25">
      <c r="B1125" t="s">
        <v>777</v>
      </c>
      <c r="C1125" t="s">
        <v>778</v>
      </c>
      <c r="D1125">
        <v>1.11731843575419E-2</v>
      </c>
    </row>
    <row r="1126" spans="2:4" x14ac:dyDescent="0.25">
      <c r="B1126" t="s">
        <v>722</v>
      </c>
      <c r="C1126" t="s">
        <v>779</v>
      </c>
      <c r="D1126">
        <v>5.5865921787709499E-3</v>
      </c>
    </row>
    <row r="1127" spans="2:4" x14ac:dyDescent="0.25">
      <c r="B1127" t="s">
        <v>30</v>
      </c>
      <c r="C1127" t="s">
        <v>780</v>
      </c>
      <c r="D1127">
        <v>5.5865921787709499E-3</v>
      </c>
    </row>
    <row r="1128" spans="2:4" x14ac:dyDescent="0.25">
      <c r="B1128" t="s">
        <v>781</v>
      </c>
      <c r="C1128" t="s">
        <v>780</v>
      </c>
      <c r="D1128">
        <v>5.5865921787709499E-3</v>
      </c>
    </row>
    <row r="1129" spans="2:4" x14ac:dyDescent="0.25">
      <c r="B1129" t="s">
        <v>226</v>
      </c>
      <c r="C1129" t="s">
        <v>780</v>
      </c>
      <c r="D1129">
        <v>5.5865921787709499E-3</v>
      </c>
    </row>
    <row r="1130" spans="2:4" x14ac:dyDescent="0.25">
      <c r="B1130" t="s">
        <v>728</v>
      </c>
      <c r="C1130" t="s">
        <v>780</v>
      </c>
      <c r="D1130">
        <v>5.5865921787709499E-3</v>
      </c>
    </row>
    <row r="1131" spans="2:4" x14ac:dyDescent="0.25">
      <c r="B1131" t="s">
        <v>730</v>
      </c>
      <c r="C1131" t="s">
        <v>780</v>
      </c>
      <c r="D1131">
        <v>1.11731843575419E-2</v>
      </c>
    </row>
    <row r="1132" spans="2:4" x14ac:dyDescent="0.25">
      <c r="B1132" t="s">
        <v>15</v>
      </c>
      <c r="C1132" t="s">
        <v>782</v>
      </c>
      <c r="D1132">
        <v>1.11731843575419E-2</v>
      </c>
    </row>
    <row r="1133" spans="2:4" x14ac:dyDescent="0.25">
      <c r="B1133" t="s">
        <v>17</v>
      </c>
      <c r="C1133" t="s">
        <v>782</v>
      </c>
      <c r="D1133">
        <v>1.11731843575419E-2</v>
      </c>
    </row>
    <row r="1134" spans="2:4" x14ac:dyDescent="0.25">
      <c r="B1134" t="s">
        <v>19</v>
      </c>
      <c r="C1134" t="s">
        <v>782</v>
      </c>
      <c r="D1134">
        <v>1.11731843575419E-2</v>
      </c>
    </row>
    <row r="1135" spans="2:4" x14ac:dyDescent="0.25">
      <c r="B1135" t="s">
        <v>6</v>
      </c>
      <c r="C1135" t="s">
        <v>782</v>
      </c>
      <c r="D1135">
        <v>1.11731843575419E-2</v>
      </c>
    </row>
    <row r="1136" spans="2:4" x14ac:dyDescent="0.25">
      <c r="B1136" t="s">
        <v>20</v>
      </c>
      <c r="C1136" t="s">
        <v>782</v>
      </c>
      <c r="D1136">
        <v>1.11731843575419E-2</v>
      </c>
    </row>
    <row r="1137" spans="2:4" x14ac:dyDescent="0.25">
      <c r="B1137" t="s">
        <v>22</v>
      </c>
      <c r="C1137" t="s">
        <v>782</v>
      </c>
      <c r="D1137">
        <v>1.11731843575419E-2</v>
      </c>
    </row>
    <row r="1138" spans="2:4" x14ac:dyDescent="0.25">
      <c r="B1138" t="s">
        <v>23</v>
      </c>
      <c r="C1138" t="s">
        <v>782</v>
      </c>
      <c r="D1138">
        <v>1.11731843575419E-2</v>
      </c>
    </row>
    <row r="1139" spans="2:4" x14ac:dyDescent="0.25">
      <c r="B1139" t="s">
        <v>783</v>
      </c>
      <c r="C1139" t="s">
        <v>784</v>
      </c>
      <c r="D1139">
        <v>1.11731843575419E-2</v>
      </c>
    </row>
    <row r="1140" spans="2:4" x14ac:dyDescent="0.25">
      <c r="B1140" t="s">
        <v>238</v>
      </c>
      <c r="C1140" t="s">
        <v>784</v>
      </c>
      <c r="D1140">
        <v>5.5865921787709499E-3</v>
      </c>
    </row>
    <row r="1141" spans="2:4" x14ac:dyDescent="0.25">
      <c r="B1141" t="s">
        <v>785</v>
      </c>
      <c r="C1141" t="s">
        <v>784</v>
      </c>
      <c r="D1141">
        <v>5.5865921787709499E-3</v>
      </c>
    </row>
    <row r="1142" spans="2:4" x14ac:dyDescent="0.25">
      <c r="B1142" t="s">
        <v>786</v>
      </c>
      <c r="C1142" t="s">
        <v>784</v>
      </c>
      <c r="D1142">
        <v>5.5865921787709499E-3</v>
      </c>
    </row>
    <row r="1143" spans="2:4" x14ac:dyDescent="0.25">
      <c r="B1143" t="s">
        <v>787</v>
      </c>
      <c r="C1143" t="s">
        <v>788</v>
      </c>
      <c r="D1143">
        <v>5.5865921787709499E-3</v>
      </c>
    </row>
    <row r="1144" spans="2:4" x14ac:dyDescent="0.25">
      <c r="B1144" t="s">
        <v>789</v>
      </c>
      <c r="C1144" t="s">
        <v>788</v>
      </c>
      <c r="D1144">
        <v>5.5865921787709499E-3</v>
      </c>
    </row>
    <row r="1145" spans="2:4" x14ac:dyDescent="0.25">
      <c r="B1145" t="s">
        <v>136</v>
      </c>
      <c r="C1145" t="s">
        <v>788</v>
      </c>
      <c r="D1145">
        <v>5.5865921787709499E-3</v>
      </c>
    </row>
    <row r="1146" spans="2:4" x14ac:dyDescent="0.25">
      <c r="B1146" t="s">
        <v>489</v>
      </c>
      <c r="C1146" t="s">
        <v>788</v>
      </c>
      <c r="D1146">
        <v>5.5865921787709499E-3</v>
      </c>
    </row>
    <row r="1147" spans="2:4" x14ac:dyDescent="0.25">
      <c r="B1147" t="s">
        <v>790</v>
      </c>
      <c r="C1147" t="s">
        <v>791</v>
      </c>
      <c r="D1147">
        <v>5.5865921787709499E-3</v>
      </c>
    </row>
    <row r="1148" spans="2:4" x14ac:dyDescent="0.25">
      <c r="B1148" t="s">
        <v>189</v>
      </c>
      <c r="C1148" t="s">
        <v>791</v>
      </c>
      <c r="D1148">
        <v>5.5865921787709499E-3</v>
      </c>
    </row>
    <row r="1149" spans="2:4" x14ac:dyDescent="0.25">
      <c r="B1149" t="s">
        <v>53</v>
      </c>
      <c r="C1149" t="s">
        <v>791</v>
      </c>
      <c r="D1149">
        <v>5.5865921787709499E-3</v>
      </c>
    </row>
    <row r="1150" spans="2:4" x14ac:dyDescent="0.25">
      <c r="B1150" t="s">
        <v>169</v>
      </c>
      <c r="C1150" t="s">
        <v>791</v>
      </c>
      <c r="D1150">
        <v>5.5865921787709499E-3</v>
      </c>
    </row>
    <row r="1151" spans="2:4" x14ac:dyDescent="0.25">
      <c r="B1151" t="s">
        <v>792</v>
      </c>
      <c r="C1151" t="s">
        <v>793</v>
      </c>
      <c r="D1151">
        <v>5.5865921787709499E-3</v>
      </c>
    </row>
    <row r="1152" spans="2:4" x14ac:dyDescent="0.25">
      <c r="B1152" t="s">
        <v>794</v>
      </c>
      <c r="C1152" t="s">
        <v>793</v>
      </c>
      <c r="D1152">
        <v>5.5865921787709499E-3</v>
      </c>
    </row>
    <row r="1153" spans="2:4" x14ac:dyDescent="0.25">
      <c r="B1153" t="s">
        <v>246</v>
      </c>
      <c r="C1153" t="s">
        <v>793</v>
      </c>
      <c r="D1153">
        <v>5.5865921787709499E-3</v>
      </c>
    </row>
    <row r="1154" spans="2:4" x14ac:dyDescent="0.25">
      <c r="B1154" t="s">
        <v>114</v>
      </c>
      <c r="C1154" t="s">
        <v>793</v>
      </c>
      <c r="D1154">
        <v>5.5865921787709499E-3</v>
      </c>
    </row>
    <row r="1155" spans="2:4" x14ac:dyDescent="0.25">
      <c r="B1155" t="s">
        <v>547</v>
      </c>
      <c r="C1155" t="s">
        <v>795</v>
      </c>
      <c r="D1155">
        <v>1.11731843575419E-2</v>
      </c>
    </row>
    <row r="1156" spans="2:4" x14ac:dyDescent="0.25">
      <c r="B1156" t="s">
        <v>796</v>
      </c>
      <c r="C1156" t="s">
        <v>795</v>
      </c>
      <c r="D1156">
        <v>1.11731843575419E-2</v>
      </c>
    </row>
    <row r="1157" spans="2:4" x14ac:dyDescent="0.25">
      <c r="B1157" t="s">
        <v>237</v>
      </c>
      <c r="C1157" t="s">
        <v>795</v>
      </c>
      <c r="D1157">
        <v>5.5865921787709499E-3</v>
      </c>
    </row>
    <row r="1158" spans="2:4" x14ac:dyDescent="0.25">
      <c r="B1158" t="s">
        <v>797</v>
      </c>
      <c r="C1158" t="s">
        <v>795</v>
      </c>
      <c r="D1158">
        <v>5.5865921787709499E-3</v>
      </c>
    </row>
    <row r="1159" spans="2:4" x14ac:dyDescent="0.25">
      <c r="B1159" t="s">
        <v>559</v>
      </c>
      <c r="C1159" t="s">
        <v>795</v>
      </c>
      <c r="D1159">
        <v>1.11731843575419E-2</v>
      </c>
    </row>
    <row r="1160" spans="2:4" x14ac:dyDescent="0.25">
      <c r="B1160" t="s">
        <v>798</v>
      </c>
      <c r="C1160" t="s">
        <v>795</v>
      </c>
      <c r="D1160">
        <v>5.5865921787709499E-3</v>
      </c>
    </row>
    <row r="1161" spans="2:4" x14ac:dyDescent="0.25">
      <c r="B1161" t="s">
        <v>799</v>
      </c>
      <c r="C1161" t="s">
        <v>795</v>
      </c>
      <c r="D1161">
        <v>5.5865921787709499E-3</v>
      </c>
    </row>
    <row r="1162" spans="2:4" x14ac:dyDescent="0.25">
      <c r="B1162" t="s">
        <v>800</v>
      </c>
      <c r="C1162" t="s">
        <v>795</v>
      </c>
      <c r="D1162">
        <v>5.5865921787709499E-3</v>
      </c>
    </row>
    <row r="1163" spans="2:4" x14ac:dyDescent="0.25">
      <c r="B1163" t="s">
        <v>801</v>
      </c>
      <c r="C1163" t="s">
        <v>802</v>
      </c>
      <c r="D1163">
        <v>5.5865921787709499E-3</v>
      </c>
    </row>
    <row r="1164" spans="2:4" x14ac:dyDescent="0.25">
      <c r="B1164" t="s">
        <v>803</v>
      </c>
      <c r="C1164" t="s">
        <v>802</v>
      </c>
      <c r="D1164">
        <v>5.5865921787709499E-3</v>
      </c>
    </row>
    <row r="1165" spans="2:4" x14ac:dyDescent="0.25">
      <c r="B1165" t="s">
        <v>804</v>
      </c>
      <c r="C1165" t="s">
        <v>802</v>
      </c>
      <c r="D1165">
        <v>5.5865921787709499E-3</v>
      </c>
    </row>
    <row r="1166" spans="2:4" x14ac:dyDescent="0.25">
      <c r="B1166" t="s">
        <v>805</v>
      </c>
      <c r="C1166" t="s">
        <v>802</v>
      </c>
      <c r="D1166">
        <v>5.5865921787709499E-3</v>
      </c>
    </row>
    <row r="1167" spans="2:4" x14ac:dyDescent="0.25">
      <c r="B1167" t="s">
        <v>806</v>
      </c>
      <c r="C1167" t="s">
        <v>802</v>
      </c>
      <c r="D1167">
        <v>5.5865921787709499E-3</v>
      </c>
    </row>
    <row r="1168" spans="2:4" x14ac:dyDescent="0.25">
      <c r="B1168" t="s">
        <v>807</v>
      </c>
      <c r="C1168" t="s">
        <v>802</v>
      </c>
      <c r="D1168">
        <v>5.5865921787709499E-3</v>
      </c>
    </row>
    <row r="1169" spans="2:4" x14ac:dyDescent="0.25">
      <c r="B1169" t="s">
        <v>808</v>
      </c>
      <c r="C1169" t="s">
        <v>802</v>
      </c>
      <c r="D1169">
        <v>5.5865921787709499E-3</v>
      </c>
    </row>
    <row r="1170" spans="2:4" x14ac:dyDescent="0.25">
      <c r="B1170" t="s">
        <v>809</v>
      </c>
      <c r="C1170" t="s">
        <v>802</v>
      </c>
      <c r="D1170">
        <v>5.5865921787709499E-3</v>
      </c>
    </row>
    <row r="1171" spans="2:4" x14ac:dyDescent="0.25">
      <c r="B1171" t="s">
        <v>810</v>
      </c>
      <c r="C1171" t="s">
        <v>802</v>
      </c>
      <c r="D1171">
        <v>5.5865921787709499E-3</v>
      </c>
    </row>
    <row r="1172" spans="2:4" x14ac:dyDescent="0.25">
      <c r="B1172" t="s">
        <v>84</v>
      </c>
      <c r="C1172" t="s">
        <v>811</v>
      </c>
      <c r="D1172">
        <v>5.5865921787709499E-3</v>
      </c>
    </row>
    <row r="1173" spans="2:4" x14ac:dyDescent="0.25">
      <c r="B1173" t="s">
        <v>83</v>
      </c>
      <c r="C1173" t="s">
        <v>811</v>
      </c>
      <c r="D1173">
        <v>5.5865921787709499E-3</v>
      </c>
    </row>
    <row r="1174" spans="2:4" x14ac:dyDescent="0.25">
      <c r="B1174" t="s">
        <v>167</v>
      </c>
      <c r="C1174" t="s">
        <v>811</v>
      </c>
      <c r="D1174">
        <v>5.5865921787709499E-3</v>
      </c>
    </row>
    <row r="1175" spans="2:4" x14ac:dyDescent="0.25">
      <c r="B1175" t="s">
        <v>112</v>
      </c>
      <c r="C1175" t="s">
        <v>811</v>
      </c>
      <c r="D1175">
        <v>5.5865921787709499E-3</v>
      </c>
    </row>
    <row r="1176" spans="2:4" x14ac:dyDescent="0.25">
      <c r="B1176" t="s">
        <v>262</v>
      </c>
      <c r="C1176" t="s">
        <v>812</v>
      </c>
      <c r="D1176">
        <v>5.5865921787709499E-3</v>
      </c>
    </row>
    <row r="1177" spans="2:4" x14ac:dyDescent="0.25">
      <c r="B1177" t="s">
        <v>264</v>
      </c>
      <c r="C1177" t="s">
        <v>812</v>
      </c>
      <c r="D1177">
        <v>5.5865921787709499E-3</v>
      </c>
    </row>
    <row r="1178" spans="2:4" x14ac:dyDescent="0.25">
      <c r="B1178" t="s">
        <v>267</v>
      </c>
      <c r="C1178" t="s">
        <v>812</v>
      </c>
      <c r="D1178">
        <v>5.5865921787709499E-3</v>
      </c>
    </row>
    <row r="1179" spans="2:4" x14ac:dyDescent="0.25">
      <c r="B1179" t="s">
        <v>21</v>
      </c>
      <c r="C1179" t="s">
        <v>812</v>
      </c>
      <c r="D1179">
        <v>2.7932960893854747E-2</v>
      </c>
    </row>
    <row r="1180" spans="2:4" x14ac:dyDescent="0.25">
      <c r="B1180" t="s">
        <v>9</v>
      </c>
      <c r="C1180" t="s">
        <v>812</v>
      </c>
      <c r="D1180">
        <v>5.5865921787709499E-3</v>
      </c>
    </row>
    <row r="1181" spans="2:4" x14ac:dyDescent="0.25">
      <c r="B1181" t="s">
        <v>48</v>
      </c>
      <c r="C1181" t="s">
        <v>812</v>
      </c>
      <c r="D1181">
        <v>1.11731843575419E-2</v>
      </c>
    </row>
    <row r="1182" spans="2:4" x14ac:dyDescent="0.25">
      <c r="B1182" t="s">
        <v>10</v>
      </c>
      <c r="C1182" t="s">
        <v>812</v>
      </c>
      <c r="D1182">
        <v>2.23463687150838E-2</v>
      </c>
    </row>
    <row r="1183" spans="2:4" x14ac:dyDescent="0.25">
      <c r="B1183" t="s">
        <v>268</v>
      </c>
      <c r="C1183" t="s">
        <v>812</v>
      </c>
      <c r="D1183">
        <v>5.5865921787709499E-3</v>
      </c>
    </row>
    <row r="1184" spans="2:4" x14ac:dyDescent="0.25">
      <c r="B1184" t="s">
        <v>19</v>
      </c>
      <c r="C1184" t="s">
        <v>812</v>
      </c>
      <c r="D1184">
        <v>5.5865921787709499E-3</v>
      </c>
    </row>
    <row r="1185" spans="2:4" x14ac:dyDescent="0.25">
      <c r="B1185" t="s">
        <v>6</v>
      </c>
      <c r="C1185" t="s">
        <v>812</v>
      </c>
      <c r="D1185">
        <v>5.5865921787709499E-3</v>
      </c>
    </row>
    <row r="1186" spans="2:4" x14ac:dyDescent="0.25">
      <c r="B1186" t="s">
        <v>813</v>
      </c>
      <c r="C1186" t="s">
        <v>812</v>
      </c>
      <c r="D1186">
        <v>5.5865921787709499E-3</v>
      </c>
    </row>
    <row r="1187" spans="2:4" x14ac:dyDescent="0.25">
      <c r="B1187" t="s">
        <v>17</v>
      </c>
      <c r="C1187" t="s">
        <v>812</v>
      </c>
      <c r="D1187">
        <v>5.5865921787709499E-3</v>
      </c>
    </row>
    <row r="1188" spans="2:4" x14ac:dyDescent="0.25">
      <c r="B1188" t="s">
        <v>5</v>
      </c>
      <c r="C1188" t="s">
        <v>814</v>
      </c>
      <c r="D1188">
        <v>3.3519553072625698E-2</v>
      </c>
    </row>
    <row r="1189" spans="2:4" x14ac:dyDescent="0.25">
      <c r="B1189" t="s">
        <v>310</v>
      </c>
      <c r="C1189" t="s">
        <v>814</v>
      </c>
      <c r="D1189">
        <v>5.5865921787709499E-3</v>
      </c>
    </row>
    <row r="1190" spans="2:4" x14ac:dyDescent="0.25">
      <c r="B1190" t="s">
        <v>698</v>
      </c>
      <c r="C1190" t="s">
        <v>814</v>
      </c>
      <c r="D1190">
        <v>5.5865921787709499E-3</v>
      </c>
    </row>
    <row r="1191" spans="2:4" x14ac:dyDescent="0.25">
      <c r="B1191" t="s">
        <v>16</v>
      </c>
      <c r="C1191" t="s">
        <v>814</v>
      </c>
      <c r="D1191">
        <v>2.7932960893854747E-2</v>
      </c>
    </row>
    <row r="1192" spans="2:4" x14ac:dyDescent="0.25">
      <c r="B1192" t="s">
        <v>700</v>
      </c>
      <c r="C1192" t="s">
        <v>814</v>
      </c>
      <c r="D1192">
        <v>5.5865921787709499E-3</v>
      </c>
    </row>
    <row r="1193" spans="2:4" x14ac:dyDescent="0.25">
      <c r="B1193" t="s">
        <v>701</v>
      </c>
      <c r="C1193" t="s">
        <v>814</v>
      </c>
      <c r="D1193">
        <v>5.5865921787709499E-3</v>
      </c>
    </row>
    <row r="1194" spans="2:4" x14ac:dyDescent="0.25">
      <c r="B1194" t="s">
        <v>702</v>
      </c>
      <c r="C1194" t="s">
        <v>814</v>
      </c>
      <c r="D1194">
        <v>5.5865921787709499E-3</v>
      </c>
    </row>
    <row r="1195" spans="2:4" x14ac:dyDescent="0.25">
      <c r="B1195" t="s">
        <v>34</v>
      </c>
      <c r="C1195" t="s">
        <v>815</v>
      </c>
      <c r="D1195">
        <v>1.11731843575419E-2</v>
      </c>
    </row>
    <row r="1196" spans="2:4" x14ac:dyDescent="0.25">
      <c r="B1196" t="s">
        <v>218</v>
      </c>
      <c r="C1196" t="s">
        <v>815</v>
      </c>
      <c r="D1196">
        <v>5.5865921787709499E-3</v>
      </c>
    </row>
    <row r="1197" spans="2:4" x14ac:dyDescent="0.25">
      <c r="B1197" t="s">
        <v>211</v>
      </c>
      <c r="C1197" t="s">
        <v>815</v>
      </c>
      <c r="D1197">
        <v>5.5865921787709499E-3</v>
      </c>
    </row>
    <row r="1198" spans="2:4" x14ac:dyDescent="0.25">
      <c r="B1198" t="s">
        <v>411</v>
      </c>
      <c r="C1198" t="s">
        <v>815</v>
      </c>
      <c r="D1198">
        <v>5.5865921787709499E-3</v>
      </c>
    </row>
    <row r="1199" spans="2:4" x14ac:dyDescent="0.25">
      <c r="B1199" t="s">
        <v>216</v>
      </c>
      <c r="C1199" t="s">
        <v>815</v>
      </c>
      <c r="D1199">
        <v>5.5865921787709499E-3</v>
      </c>
    </row>
    <row r="1200" spans="2:4" x14ac:dyDescent="0.25">
      <c r="B1200" t="s">
        <v>37</v>
      </c>
      <c r="C1200" t="s">
        <v>815</v>
      </c>
      <c r="D1200">
        <v>5.5865921787709499E-3</v>
      </c>
    </row>
    <row r="1201" spans="2:4" x14ac:dyDescent="0.25">
      <c r="B1201" t="s">
        <v>38</v>
      </c>
      <c r="C1201" t="s">
        <v>815</v>
      </c>
      <c r="D1201">
        <v>5.5865921787709499E-3</v>
      </c>
    </row>
    <row r="1202" spans="2:4" x14ac:dyDescent="0.25">
      <c r="B1202" t="s">
        <v>18</v>
      </c>
      <c r="C1202" t="s">
        <v>815</v>
      </c>
      <c r="D1202">
        <v>2.7932960893854747E-2</v>
      </c>
    </row>
    <row r="1203" spans="2:4" x14ac:dyDescent="0.25">
      <c r="B1203" t="s">
        <v>217</v>
      </c>
      <c r="C1203" t="s">
        <v>815</v>
      </c>
      <c r="D1203">
        <v>5.5865921787709499E-3</v>
      </c>
    </row>
    <row r="1204" spans="2:4" x14ac:dyDescent="0.25">
      <c r="B1204" t="s">
        <v>816</v>
      </c>
      <c r="C1204" t="s">
        <v>815</v>
      </c>
      <c r="D1204">
        <v>5.5865921787709499E-3</v>
      </c>
    </row>
    <row r="1205" spans="2:4" x14ac:dyDescent="0.25">
      <c r="B1205" t="s">
        <v>229</v>
      </c>
      <c r="C1205" t="s">
        <v>815</v>
      </c>
      <c r="D1205">
        <v>5.5865921787709499E-3</v>
      </c>
    </row>
    <row r="1206" spans="2:4" x14ac:dyDescent="0.25">
      <c r="B1206" t="s">
        <v>381</v>
      </c>
      <c r="C1206" t="s">
        <v>815</v>
      </c>
      <c r="D1206">
        <v>5.5865921787709499E-3</v>
      </c>
    </row>
    <row r="1207" spans="2:4" x14ac:dyDescent="0.25">
      <c r="B1207" t="s">
        <v>817</v>
      </c>
      <c r="C1207" t="s">
        <v>815</v>
      </c>
      <c r="D1207">
        <v>5.5865921787709499E-3</v>
      </c>
    </row>
    <row r="1208" spans="2:4" x14ac:dyDescent="0.25">
      <c r="B1208" t="s">
        <v>228</v>
      </c>
      <c r="C1208" t="s">
        <v>818</v>
      </c>
      <c r="D1208">
        <v>5.5865921787709499E-3</v>
      </c>
    </row>
    <row r="1209" spans="2:4" x14ac:dyDescent="0.25">
      <c r="B1209" t="s">
        <v>52</v>
      </c>
      <c r="C1209" t="s">
        <v>818</v>
      </c>
      <c r="D1209">
        <v>5.5865921787709499E-3</v>
      </c>
    </row>
    <row r="1210" spans="2:4" x14ac:dyDescent="0.25">
      <c r="B1210" t="s">
        <v>166</v>
      </c>
      <c r="C1210" t="s">
        <v>818</v>
      </c>
      <c r="D1210">
        <v>5.5865921787709499E-3</v>
      </c>
    </row>
    <row r="1211" spans="2:4" x14ac:dyDescent="0.25">
      <c r="B1211" t="s">
        <v>227</v>
      </c>
      <c r="C1211" t="s">
        <v>818</v>
      </c>
      <c r="D1211">
        <v>5.5865921787709499E-3</v>
      </c>
    </row>
    <row r="1212" spans="2:4" x14ac:dyDescent="0.25">
      <c r="B1212" t="s">
        <v>230</v>
      </c>
      <c r="C1212" t="s">
        <v>818</v>
      </c>
      <c r="D1212">
        <v>5.5865921787709499E-3</v>
      </c>
    </row>
    <row r="1213" spans="2:4" x14ac:dyDescent="0.25">
      <c r="B1213" t="s">
        <v>489</v>
      </c>
      <c r="C1213" t="s">
        <v>818</v>
      </c>
      <c r="D1213">
        <v>5.5865921787709499E-3</v>
      </c>
    </row>
    <row r="1214" spans="2:4" x14ac:dyDescent="0.25">
      <c r="B1214" t="s">
        <v>728</v>
      </c>
      <c r="C1214" t="s">
        <v>818</v>
      </c>
      <c r="D1214">
        <v>5.5865921787709499E-3</v>
      </c>
    </row>
    <row r="1215" spans="2:4" x14ac:dyDescent="0.25">
      <c r="B1215" t="s">
        <v>730</v>
      </c>
      <c r="C1215" t="s">
        <v>818</v>
      </c>
      <c r="D1215">
        <v>5.5865921787709499E-3</v>
      </c>
    </row>
    <row r="1216" spans="2:4" x14ac:dyDescent="0.25">
      <c r="B1216" t="s">
        <v>75</v>
      </c>
      <c r="C1216" t="s">
        <v>819</v>
      </c>
      <c r="D1216">
        <v>5.5865921787709499E-3</v>
      </c>
    </row>
    <row r="1217" spans="2:4" x14ac:dyDescent="0.25">
      <c r="B1217" t="s">
        <v>131</v>
      </c>
      <c r="C1217" t="s">
        <v>819</v>
      </c>
      <c r="D1217">
        <v>5.5865921787709499E-3</v>
      </c>
    </row>
    <row r="1218" spans="2:4" x14ac:dyDescent="0.25">
      <c r="B1218" t="s">
        <v>78</v>
      </c>
      <c r="C1218" t="s">
        <v>819</v>
      </c>
      <c r="D1218">
        <v>5.5865921787709499E-3</v>
      </c>
    </row>
    <row r="1219" spans="2:4" x14ac:dyDescent="0.25">
      <c r="B1219" t="s">
        <v>133</v>
      </c>
      <c r="C1219" t="s">
        <v>819</v>
      </c>
      <c r="D1219">
        <v>5.5865921787709499E-3</v>
      </c>
    </row>
    <row r="1220" spans="2:4" x14ac:dyDescent="0.25">
      <c r="B1220" t="s">
        <v>57</v>
      </c>
      <c r="C1220" t="s">
        <v>819</v>
      </c>
      <c r="D1220">
        <v>5.5865921787709499E-3</v>
      </c>
    </row>
    <row r="1221" spans="2:4" x14ac:dyDescent="0.25">
      <c r="B1221" t="s">
        <v>86</v>
      </c>
      <c r="C1221" t="s">
        <v>819</v>
      </c>
      <c r="D1221">
        <v>5.5865921787709499E-3</v>
      </c>
    </row>
    <row r="1222" spans="2:4" x14ac:dyDescent="0.25">
      <c r="B1222" t="s">
        <v>82</v>
      </c>
      <c r="C1222" t="s">
        <v>819</v>
      </c>
      <c r="D1222">
        <v>5.5865921787709499E-3</v>
      </c>
    </row>
    <row r="1223" spans="2:4" x14ac:dyDescent="0.25">
      <c r="B1223" t="s">
        <v>12</v>
      </c>
      <c r="C1223" t="s">
        <v>819</v>
      </c>
      <c r="D1223">
        <v>5.5865921787709499E-3</v>
      </c>
    </row>
    <row r="1224" spans="2:4" x14ac:dyDescent="0.25">
      <c r="B1224" t="s">
        <v>59</v>
      </c>
      <c r="C1224" t="s">
        <v>819</v>
      </c>
      <c r="D1224">
        <v>5.5865921787709499E-3</v>
      </c>
    </row>
    <row r="1225" spans="2:4" x14ac:dyDescent="0.25">
      <c r="B1225" t="s">
        <v>56</v>
      </c>
      <c r="C1225" t="s">
        <v>819</v>
      </c>
      <c r="D1225">
        <v>5.5865921787709499E-3</v>
      </c>
    </row>
    <row r="1226" spans="2:4" x14ac:dyDescent="0.25">
      <c r="B1226" t="s">
        <v>132</v>
      </c>
      <c r="C1226" t="s">
        <v>819</v>
      </c>
      <c r="D1226">
        <v>5.5865921787709499E-3</v>
      </c>
    </row>
    <row r="1227" spans="2:4" x14ac:dyDescent="0.25">
      <c r="B1227" t="s">
        <v>820</v>
      </c>
      <c r="C1227" t="s">
        <v>821</v>
      </c>
      <c r="D1227">
        <v>5.5865921787709499E-3</v>
      </c>
    </row>
    <row r="1228" spans="2:4" x14ac:dyDescent="0.25">
      <c r="B1228" t="s">
        <v>822</v>
      </c>
      <c r="C1228" t="s">
        <v>821</v>
      </c>
      <c r="D1228">
        <v>5.5865921787709499E-3</v>
      </c>
    </row>
    <row r="1229" spans="2:4" x14ac:dyDescent="0.25">
      <c r="B1229" t="s">
        <v>823</v>
      </c>
      <c r="C1229" t="s">
        <v>821</v>
      </c>
      <c r="D1229">
        <v>5.5865921787709499E-3</v>
      </c>
    </row>
    <row r="1230" spans="2:4" x14ac:dyDescent="0.25">
      <c r="B1230" t="s">
        <v>824</v>
      </c>
      <c r="C1230" t="s">
        <v>821</v>
      </c>
      <c r="D1230">
        <v>5.5865921787709499E-3</v>
      </c>
    </row>
    <row r="1231" spans="2:4" x14ac:dyDescent="0.25">
      <c r="B1231" t="s">
        <v>825</v>
      </c>
      <c r="C1231" t="s">
        <v>821</v>
      </c>
      <c r="D1231">
        <v>5.5865921787709499E-3</v>
      </c>
    </row>
    <row r="1232" spans="2:4" x14ac:dyDescent="0.25">
      <c r="B1232" t="s">
        <v>826</v>
      </c>
      <c r="C1232" t="s">
        <v>821</v>
      </c>
      <c r="D1232">
        <v>5.5865921787709499E-3</v>
      </c>
    </row>
    <row r="1233" spans="2:4" x14ac:dyDescent="0.25">
      <c r="B1233" t="s">
        <v>827</v>
      </c>
      <c r="C1233" t="s">
        <v>821</v>
      </c>
      <c r="D1233">
        <v>1.11731843575419E-2</v>
      </c>
    </row>
    <row r="1234" spans="2:4" x14ac:dyDescent="0.25">
      <c r="B1234" t="s">
        <v>828</v>
      </c>
      <c r="C1234" t="s">
        <v>821</v>
      </c>
      <c r="D1234">
        <v>5.5865921787709499E-3</v>
      </c>
    </row>
    <row r="1235" spans="2:4" x14ac:dyDescent="0.25">
      <c r="B1235" t="s">
        <v>829</v>
      </c>
      <c r="C1235" t="s">
        <v>821</v>
      </c>
      <c r="D1235">
        <v>5.5865921787709499E-3</v>
      </c>
    </row>
    <row r="1236" spans="2:4" x14ac:dyDescent="0.25">
      <c r="B1236" t="s">
        <v>830</v>
      </c>
      <c r="C1236" t="s">
        <v>821</v>
      </c>
      <c r="D1236">
        <v>5.5865921787709499E-3</v>
      </c>
    </row>
    <row r="1237" spans="2:4" x14ac:dyDescent="0.25">
      <c r="B1237" t="s">
        <v>831</v>
      </c>
      <c r="C1237" t="s">
        <v>821</v>
      </c>
      <c r="D1237">
        <v>5.5865921787709499E-3</v>
      </c>
    </row>
    <row r="1238" spans="2:4" x14ac:dyDescent="0.25">
      <c r="B1238" t="s">
        <v>832</v>
      </c>
      <c r="C1238" t="s">
        <v>821</v>
      </c>
      <c r="D1238">
        <v>1.11731843575419E-2</v>
      </c>
    </row>
    <row r="1239" spans="2:4" x14ac:dyDescent="0.25">
      <c r="B1239" t="s">
        <v>833</v>
      </c>
      <c r="C1239" t="s">
        <v>834</v>
      </c>
      <c r="D1239">
        <v>5.5865921787709499E-3</v>
      </c>
    </row>
    <row r="1240" spans="2:4" x14ac:dyDescent="0.25">
      <c r="B1240" t="s">
        <v>835</v>
      </c>
      <c r="C1240" t="s">
        <v>834</v>
      </c>
      <c r="D1240">
        <v>5.5865921787709499E-3</v>
      </c>
    </row>
    <row r="1241" spans="2:4" x14ac:dyDescent="0.25">
      <c r="B1241" t="s">
        <v>836</v>
      </c>
      <c r="C1241" t="s">
        <v>834</v>
      </c>
      <c r="D1241">
        <v>5.5865921787709499E-3</v>
      </c>
    </row>
    <row r="1242" spans="2:4" x14ac:dyDescent="0.25">
      <c r="B1242" t="s">
        <v>709</v>
      </c>
      <c r="C1242" t="s">
        <v>834</v>
      </c>
      <c r="D1242">
        <v>5.5865921787709499E-3</v>
      </c>
    </row>
    <row r="1243" spans="2:4" x14ac:dyDescent="0.25">
      <c r="B1243" t="s">
        <v>837</v>
      </c>
      <c r="C1243" t="s">
        <v>834</v>
      </c>
      <c r="D1243">
        <v>5.5865921787709499E-3</v>
      </c>
    </row>
    <row r="1244" spans="2:4" x14ac:dyDescent="0.25">
      <c r="B1244" t="s">
        <v>29</v>
      </c>
      <c r="C1244" t="s">
        <v>834</v>
      </c>
      <c r="D1244">
        <v>2.7932960893854747E-2</v>
      </c>
    </row>
    <row r="1245" spans="2:4" x14ac:dyDescent="0.25">
      <c r="B1245" t="s">
        <v>61</v>
      </c>
      <c r="C1245" t="s">
        <v>834</v>
      </c>
      <c r="D1245">
        <v>2.7932960893854747E-2</v>
      </c>
    </row>
    <row r="1246" spans="2:4" x14ac:dyDescent="0.25">
      <c r="B1246" t="s">
        <v>838</v>
      </c>
      <c r="C1246" t="s">
        <v>834</v>
      </c>
      <c r="D1246">
        <v>5.5865921787709499E-3</v>
      </c>
    </row>
    <row r="1247" spans="2:4" x14ac:dyDescent="0.25">
      <c r="B1247" t="s">
        <v>63</v>
      </c>
      <c r="C1247" t="s">
        <v>839</v>
      </c>
      <c r="D1247">
        <v>1.6759776536312849E-2</v>
      </c>
    </row>
    <row r="1248" spans="2:4" x14ac:dyDescent="0.25">
      <c r="B1248" t="s">
        <v>840</v>
      </c>
      <c r="C1248" t="s">
        <v>839</v>
      </c>
      <c r="D1248">
        <v>5.5865921787709499E-3</v>
      </c>
    </row>
    <row r="1249" spans="2:4" x14ac:dyDescent="0.25">
      <c r="B1249" t="s">
        <v>62</v>
      </c>
      <c r="C1249" t="s">
        <v>839</v>
      </c>
      <c r="D1249">
        <v>1.6759776536312849E-2</v>
      </c>
    </row>
    <row r="1250" spans="2:4" x14ac:dyDescent="0.25">
      <c r="B1250" t="s">
        <v>841</v>
      </c>
      <c r="C1250" t="s">
        <v>839</v>
      </c>
      <c r="D1250">
        <v>5.5865921787709499E-3</v>
      </c>
    </row>
    <row r="1251" spans="2:4" x14ac:dyDescent="0.25">
      <c r="B1251" t="s">
        <v>842</v>
      </c>
      <c r="C1251" t="s">
        <v>839</v>
      </c>
      <c r="D1251">
        <v>5.5865921787709499E-3</v>
      </c>
    </row>
    <row r="1252" spans="2:4" x14ac:dyDescent="0.25">
      <c r="B1252" t="s">
        <v>843</v>
      </c>
      <c r="C1252" t="s">
        <v>844</v>
      </c>
      <c r="D1252">
        <v>5.5865921787709499E-3</v>
      </c>
    </row>
    <row r="1253" spans="2:4" x14ac:dyDescent="0.25">
      <c r="B1253" t="s">
        <v>845</v>
      </c>
      <c r="C1253" t="s">
        <v>844</v>
      </c>
      <c r="D1253">
        <v>5.5865921787709499E-3</v>
      </c>
    </row>
    <row r="1254" spans="2:4" x14ac:dyDescent="0.25">
      <c r="B1254" t="s">
        <v>846</v>
      </c>
      <c r="C1254" t="s">
        <v>844</v>
      </c>
      <c r="D1254">
        <v>5.5865921787709499E-3</v>
      </c>
    </row>
    <row r="1255" spans="2:4" x14ac:dyDescent="0.25">
      <c r="B1255" t="s">
        <v>847</v>
      </c>
      <c r="C1255" t="s">
        <v>844</v>
      </c>
      <c r="D1255">
        <v>5.5865921787709499E-3</v>
      </c>
    </row>
    <row r="1256" spans="2:4" x14ac:dyDescent="0.25">
      <c r="B1256" t="s">
        <v>848</v>
      </c>
      <c r="C1256" t="s">
        <v>844</v>
      </c>
      <c r="D1256">
        <v>5.5865921787709499E-3</v>
      </c>
    </row>
    <row r="1257" spans="2:4" x14ac:dyDescent="0.25">
      <c r="B1257" t="s">
        <v>849</v>
      </c>
      <c r="C1257" t="s">
        <v>844</v>
      </c>
      <c r="D1257">
        <v>5.5865921787709499E-3</v>
      </c>
    </row>
    <row r="1258" spans="2:4" x14ac:dyDescent="0.25">
      <c r="B1258" t="s">
        <v>850</v>
      </c>
      <c r="C1258" t="s">
        <v>844</v>
      </c>
      <c r="D1258">
        <v>5.5865921787709499E-3</v>
      </c>
    </row>
    <row r="1259" spans="2:4" x14ac:dyDescent="0.25">
      <c r="B1259" t="s">
        <v>851</v>
      </c>
      <c r="C1259" t="s">
        <v>844</v>
      </c>
      <c r="D1259">
        <v>5.5865921787709499E-3</v>
      </c>
    </row>
    <row r="1260" spans="2:4" x14ac:dyDescent="0.25">
      <c r="B1260" t="s">
        <v>852</v>
      </c>
      <c r="C1260" t="s">
        <v>844</v>
      </c>
      <c r="D1260">
        <v>5.5865921787709499E-3</v>
      </c>
    </row>
    <row r="1261" spans="2:4" x14ac:dyDescent="0.25">
      <c r="B1261" t="s">
        <v>853</v>
      </c>
      <c r="C1261" t="s">
        <v>844</v>
      </c>
      <c r="D1261">
        <v>5.5865921787709499E-3</v>
      </c>
    </row>
    <row r="1262" spans="2:4" x14ac:dyDescent="0.25">
      <c r="B1262" t="s">
        <v>854</v>
      </c>
      <c r="C1262" t="s">
        <v>844</v>
      </c>
      <c r="D1262">
        <v>5.5865921787709499E-3</v>
      </c>
    </row>
    <row r="1263" spans="2:4" x14ac:dyDescent="0.25">
      <c r="B1263" t="s">
        <v>223</v>
      </c>
      <c r="C1263" t="s">
        <v>855</v>
      </c>
      <c r="D1263">
        <v>5.5865921787709499E-3</v>
      </c>
    </row>
    <row r="1264" spans="2:4" x14ac:dyDescent="0.25">
      <c r="B1264" t="s">
        <v>856</v>
      </c>
      <c r="C1264" t="s">
        <v>855</v>
      </c>
      <c r="D1264">
        <v>5.5865921787709499E-3</v>
      </c>
    </row>
    <row r="1265" spans="2:4" x14ac:dyDescent="0.25">
      <c r="B1265" t="s">
        <v>857</v>
      </c>
      <c r="C1265" t="s">
        <v>855</v>
      </c>
      <c r="D1265">
        <v>5.5865921787709499E-3</v>
      </c>
    </row>
    <row r="1266" spans="2:4" x14ac:dyDescent="0.25">
      <c r="B1266" t="s">
        <v>224</v>
      </c>
      <c r="C1266" t="s">
        <v>855</v>
      </c>
      <c r="D1266">
        <v>5.5865921787709499E-3</v>
      </c>
    </row>
    <row r="1267" spans="2:4" x14ac:dyDescent="0.25">
      <c r="B1267" t="s">
        <v>221</v>
      </c>
      <c r="C1267" t="s">
        <v>855</v>
      </c>
      <c r="D1267">
        <v>5.5865921787709499E-3</v>
      </c>
    </row>
    <row r="1268" spans="2:4" x14ac:dyDescent="0.25">
      <c r="B1268" t="s">
        <v>219</v>
      </c>
      <c r="C1268" t="s">
        <v>855</v>
      </c>
      <c r="D1268">
        <v>5.5865921787709499E-3</v>
      </c>
    </row>
    <row r="1269" spans="2:4" x14ac:dyDescent="0.25">
      <c r="B1269" t="s">
        <v>858</v>
      </c>
      <c r="C1269" t="s">
        <v>855</v>
      </c>
      <c r="D1269">
        <v>5.5865921787709499E-3</v>
      </c>
    </row>
    <row r="1270" spans="2:4" x14ac:dyDescent="0.25">
      <c r="B1270" t="s">
        <v>136</v>
      </c>
      <c r="C1270" t="s">
        <v>855</v>
      </c>
      <c r="D1270">
        <v>5.5865921787709499E-3</v>
      </c>
    </row>
    <row r="1271" spans="2:4" x14ac:dyDescent="0.25">
      <c r="B1271" t="s">
        <v>859</v>
      </c>
      <c r="C1271" t="s">
        <v>860</v>
      </c>
      <c r="D1271">
        <v>5.5865921787709499E-3</v>
      </c>
    </row>
    <row r="1272" spans="2:4" x14ac:dyDescent="0.25">
      <c r="B1272" t="s">
        <v>134</v>
      </c>
      <c r="C1272" t="s">
        <v>860</v>
      </c>
      <c r="D1272">
        <v>5.5865921787709499E-3</v>
      </c>
    </row>
    <row r="1273" spans="2:4" x14ac:dyDescent="0.25">
      <c r="B1273" t="s">
        <v>861</v>
      </c>
      <c r="C1273" t="s">
        <v>860</v>
      </c>
      <c r="D1273">
        <v>5.5865921787709499E-3</v>
      </c>
    </row>
    <row r="1274" spans="2:4" x14ac:dyDescent="0.25">
      <c r="B1274" t="s">
        <v>862</v>
      </c>
      <c r="C1274" t="s">
        <v>860</v>
      </c>
      <c r="D1274">
        <v>5.5865921787709499E-3</v>
      </c>
    </row>
    <row r="1275" spans="2:4" x14ac:dyDescent="0.25">
      <c r="B1275" t="s">
        <v>863</v>
      </c>
      <c r="C1275" t="s">
        <v>864</v>
      </c>
      <c r="D1275">
        <v>5.5865921787709499E-3</v>
      </c>
    </row>
    <row r="1276" spans="2:4" x14ac:dyDescent="0.25">
      <c r="B1276" t="s">
        <v>865</v>
      </c>
      <c r="C1276" t="s">
        <v>864</v>
      </c>
      <c r="D1276">
        <v>5.5865921787709499E-3</v>
      </c>
    </row>
    <row r="1277" spans="2:4" x14ac:dyDescent="0.25">
      <c r="B1277" t="s">
        <v>128</v>
      </c>
      <c r="C1277" t="s">
        <v>864</v>
      </c>
      <c r="D1277">
        <v>5.5865921787709499E-3</v>
      </c>
    </row>
    <row r="1278" spans="2:4" x14ac:dyDescent="0.25">
      <c r="B1278" t="s">
        <v>866</v>
      </c>
      <c r="C1278" t="s">
        <v>864</v>
      </c>
      <c r="D1278">
        <v>5.5865921787709499E-3</v>
      </c>
    </row>
    <row r="1279" spans="2:4" x14ac:dyDescent="0.25">
      <c r="B1279" t="s">
        <v>867</v>
      </c>
      <c r="C1279" t="s">
        <v>864</v>
      </c>
      <c r="D1279">
        <v>5.5865921787709499E-3</v>
      </c>
    </row>
    <row r="1280" spans="2:4" x14ac:dyDescent="0.25">
      <c r="B1280" t="s">
        <v>185</v>
      </c>
      <c r="C1280" t="s">
        <v>864</v>
      </c>
      <c r="D1280">
        <v>5.5865921787709499E-3</v>
      </c>
    </row>
    <row r="1281" spans="2:4" x14ac:dyDescent="0.25">
      <c r="B1281" t="s">
        <v>868</v>
      </c>
      <c r="C1281" t="s">
        <v>864</v>
      </c>
      <c r="D1281">
        <v>5.5865921787709499E-3</v>
      </c>
    </row>
    <row r="1282" spans="2:4" x14ac:dyDescent="0.25">
      <c r="B1282" t="s">
        <v>186</v>
      </c>
      <c r="C1282" t="s">
        <v>869</v>
      </c>
      <c r="D1282">
        <v>5.5865921787709499E-3</v>
      </c>
    </row>
    <row r="1283" spans="2:4" x14ac:dyDescent="0.25">
      <c r="B1283" t="s">
        <v>407</v>
      </c>
      <c r="C1283" t="s">
        <v>869</v>
      </c>
      <c r="D1283">
        <v>5.5865921787709499E-3</v>
      </c>
    </row>
    <row r="1284" spans="2:4" x14ac:dyDescent="0.25">
      <c r="B1284" t="s">
        <v>425</v>
      </c>
      <c r="C1284" t="s">
        <v>869</v>
      </c>
      <c r="D1284">
        <v>5.5865921787709499E-3</v>
      </c>
    </row>
    <row r="1285" spans="2:4" x14ac:dyDescent="0.25">
      <c r="B1285" t="s">
        <v>351</v>
      </c>
      <c r="C1285" t="s">
        <v>869</v>
      </c>
      <c r="D1285">
        <v>5.5865921787709499E-3</v>
      </c>
    </row>
    <row r="1286" spans="2:4" x14ac:dyDescent="0.25">
      <c r="B1286" t="s">
        <v>348</v>
      </c>
      <c r="C1286" t="s">
        <v>869</v>
      </c>
      <c r="D1286">
        <v>5.5865921787709499E-3</v>
      </c>
    </row>
    <row r="1287" spans="2:4" x14ac:dyDescent="0.25">
      <c r="B1287" t="s">
        <v>349</v>
      </c>
      <c r="C1287" t="s">
        <v>869</v>
      </c>
      <c r="D1287">
        <v>5.5865921787709499E-3</v>
      </c>
    </row>
    <row r="1288" spans="2:4" x14ac:dyDescent="0.25">
      <c r="B1288" t="s">
        <v>870</v>
      </c>
      <c r="C1288" t="s">
        <v>869</v>
      </c>
      <c r="D1288">
        <v>5.5865921787709499E-3</v>
      </c>
    </row>
    <row r="1289" spans="2:4" x14ac:dyDescent="0.25">
      <c r="B1289" t="s">
        <v>187</v>
      </c>
      <c r="C1289" t="s">
        <v>869</v>
      </c>
      <c r="D1289">
        <v>5.5865921787709499E-3</v>
      </c>
    </row>
    <row r="1290" spans="2:4" x14ac:dyDescent="0.25">
      <c r="B1290" t="s">
        <v>184</v>
      </c>
      <c r="C1290" t="s">
        <v>869</v>
      </c>
      <c r="D1290">
        <v>5.5865921787709499E-3</v>
      </c>
    </row>
    <row r="1291" spans="2:4" x14ac:dyDescent="0.25">
      <c r="B1291" t="s">
        <v>350</v>
      </c>
      <c r="C1291" t="s">
        <v>869</v>
      </c>
      <c r="D1291">
        <v>5.5865921787709499E-3</v>
      </c>
    </row>
    <row r="1292" spans="2:4" x14ac:dyDescent="0.25">
      <c r="B1292" t="s">
        <v>372</v>
      </c>
      <c r="C1292" t="s">
        <v>869</v>
      </c>
      <c r="D1292">
        <v>5.5865921787709499E-3</v>
      </c>
    </row>
    <row r="1293" spans="2:4" x14ac:dyDescent="0.25">
      <c r="B1293" t="s">
        <v>871</v>
      </c>
      <c r="C1293" t="s">
        <v>872</v>
      </c>
      <c r="D1293">
        <v>5.5865921787709499E-3</v>
      </c>
    </row>
    <row r="1294" spans="2:4" x14ac:dyDescent="0.25">
      <c r="B1294" t="s">
        <v>873</v>
      </c>
      <c r="C1294" t="s">
        <v>872</v>
      </c>
      <c r="D1294">
        <v>5.5865921787709499E-3</v>
      </c>
    </row>
    <row r="1295" spans="2:4" x14ac:dyDescent="0.25">
      <c r="B1295" t="s">
        <v>874</v>
      </c>
      <c r="C1295" t="s">
        <v>872</v>
      </c>
      <c r="D1295">
        <v>5.5865921787709499E-3</v>
      </c>
    </row>
    <row r="1296" spans="2:4" x14ac:dyDescent="0.25">
      <c r="B1296" t="s">
        <v>875</v>
      </c>
      <c r="C1296" t="s">
        <v>872</v>
      </c>
      <c r="D1296">
        <v>5.5865921787709499E-3</v>
      </c>
    </row>
    <row r="1297" spans="2:4" x14ac:dyDescent="0.25">
      <c r="B1297" t="s">
        <v>876</v>
      </c>
      <c r="C1297" t="s">
        <v>872</v>
      </c>
      <c r="D1297">
        <v>5.5865921787709499E-3</v>
      </c>
    </row>
    <row r="1298" spans="2:4" x14ac:dyDescent="0.25">
      <c r="B1298" t="s">
        <v>49</v>
      </c>
      <c r="C1298" t="s">
        <v>872</v>
      </c>
      <c r="D1298">
        <v>5.5865921787709499E-3</v>
      </c>
    </row>
    <row r="1299" spans="2:4" x14ac:dyDescent="0.25">
      <c r="B1299" t="s">
        <v>877</v>
      </c>
      <c r="C1299" t="s">
        <v>872</v>
      </c>
      <c r="D1299">
        <v>5.5865921787709499E-3</v>
      </c>
    </row>
    <row r="1300" spans="2:4" x14ac:dyDescent="0.25">
      <c r="B1300" t="s">
        <v>878</v>
      </c>
      <c r="C1300" t="s">
        <v>872</v>
      </c>
      <c r="D1300">
        <v>5.5865921787709499E-3</v>
      </c>
    </row>
    <row r="1301" spans="2:4" x14ac:dyDescent="0.25">
      <c r="B1301" t="s">
        <v>879</v>
      </c>
      <c r="C1301" t="s">
        <v>872</v>
      </c>
      <c r="D1301">
        <v>5.5865921787709499E-3</v>
      </c>
    </row>
    <row r="1302" spans="2:4" x14ac:dyDescent="0.25">
      <c r="B1302" t="s">
        <v>880</v>
      </c>
      <c r="C1302" t="s">
        <v>872</v>
      </c>
      <c r="D1302">
        <v>5.5865921787709499E-3</v>
      </c>
    </row>
    <row r="1303" spans="2:4" x14ac:dyDescent="0.25">
      <c r="B1303" t="s">
        <v>881</v>
      </c>
      <c r="C1303" t="s">
        <v>872</v>
      </c>
      <c r="D1303">
        <v>5.5865921787709499E-3</v>
      </c>
    </row>
    <row r="1304" spans="2:4" x14ac:dyDescent="0.25">
      <c r="B1304" t="s">
        <v>237</v>
      </c>
      <c r="C1304" t="s">
        <v>882</v>
      </c>
      <c r="D1304">
        <v>5.5865921787709499E-3</v>
      </c>
    </row>
    <row r="1305" spans="2:4" x14ac:dyDescent="0.25">
      <c r="B1305" t="s">
        <v>883</v>
      </c>
      <c r="C1305" t="s">
        <v>884</v>
      </c>
      <c r="D1305">
        <v>5.5865921787709499E-3</v>
      </c>
    </row>
    <row r="1306" spans="2:4" x14ac:dyDescent="0.25">
      <c r="B1306" t="s">
        <v>885</v>
      </c>
      <c r="C1306" t="s">
        <v>884</v>
      </c>
      <c r="D1306">
        <v>5.5865921787709499E-3</v>
      </c>
    </row>
    <row r="1307" spans="2:4" x14ac:dyDescent="0.25">
      <c r="B1307" t="s">
        <v>886</v>
      </c>
      <c r="C1307" t="s">
        <v>884</v>
      </c>
      <c r="D1307">
        <v>5.5865921787709499E-3</v>
      </c>
    </row>
    <row r="1308" spans="2:4" x14ac:dyDescent="0.25">
      <c r="B1308" t="s">
        <v>887</v>
      </c>
      <c r="C1308" t="s">
        <v>884</v>
      </c>
      <c r="D1308">
        <v>5.5865921787709499E-3</v>
      </c>
    </row>
    <row r="1309" spans="2:4" x14ac:dyDescent="0.25">
      <c r="B1309" t="s">
        <v>888</v>
      </c>
      <c r="C1309" t="s">
        <v>884</v>
      </c>
      <c r="D1309">
        <v>5.5865921787709499E-3</v>
      </c>
    </row>
    <row r="1310" spans="2:4" x14ac:dyDescent="0.25">
      <c r="B1310" t="s">
        <v>889</v>
      </c>
      <c r="C1310" t="s">
        <v>884</v>
      </c>
      <c r="D1310">
        <v>5.5865921787709499E-3</v>
      </c>
    </row>
    <row r="1311" spans="2:4" x14ac:dyDescent="0.25">
      <c r="B1311" t="s">
        <v>890</v>
      </c>
      <c r="C1311" t="s">
        <v>884</v>
      </c>
      <c r="D1311">
        <v>5.5865921787709499E-3</v>
      </c>
    </row>
    <row r="1312" spans="2:4" x14ac:dyDescent="0.25">
      <c r="B1312" t="s">
        <v>891</v>
      </c>
      <c r="C1312" t="s">
        <v>884</v>
      </c>
      <c r="D1312">
        <v>5.5865921787709499E-3</v>
      </c>
    </row>
    <row r="1313" spans="2:4" x14ac:dyDescent="0.25">
      <c r="B1313" t="s">
        <v>892</v>
      </c>
      <c r="C1313" t="s">
        <v>884</v>
      </c>
      <c r="D1313">
        <v>5.5865921787709499E-3</v>
      </c>
    </row>
    <row r="1314" spans="2:4" x14ac:dyDescent="0.25">
      <c r="B1314" t="s">
        <v>893</v>
      </c>
      <c r="C1314" t="s">
        <v>894</v>
      </c>
      <c r="D1314">
        <v>5.5865921787709499E-3</v>
      </c>
    </row>
    <row r="1315" spans="2:4" x14ac:dyDescent="0.25">
      <c r="B1315" t="s">
        <v>895</v>
      </c>
      <c r="C1315" t="s">
        <v>894</v>
      </c>
      <c r="D1315">
        <v>5.5865921787709499E-3</v>
      </c>
    </row>
    <row r="1316" spans="2:4" x14ac:dyDescent="0.25">
      <c r="B1316" t="s">
        <v>896</v>
      </c>
      <c r="C1316" t="s">
        <v>894</v>
      </c>
      <c r="D1316">
        <v>5.5865921787709499E-3</v>
      </c>
    </row>
    <row r="1317" spans="2:4" x14ac:dyDescent="0.25">
      <c r="B1317" t="s">
        <v>897</v>
      </c>
      <c r="C1317" t="s">
        <v>894</v>
      </c>
      <c r="D1317">
        <v>5.5865921787709499E-3</v>
      </c>
    </row>
    <row r="1318" spans="2:4" x14ac:dyDescent="0.25">
      <c r="B1318" t="s">
        <v>898</v>
      </c>
      <c r="C1318" t="s">
        <v>894</v>
      </c>
      <c r="D1318">
        <v>5.5865921787709499E-3</v>
      </c>
    </row>
    <row r="1319" spans="2:4" x14ac:dyDescent="0.25">
      <c r="B1319" t="s">
        <v>16</v>
      </c>
      <c r="C1319" t="s">
        <v>894</v>
      </c>
      <c r="D1319">
        <v>1.6759776536312849E-2</v>
      </c>
    </row>
    <row r="1320" spans="2:4" x14ac:dyDescent="0.25">
      <c r="B1320" t="s">
        <v>62</v>
      </c>
      <c r="C1320" t="s">
        <v>894</v>
      </c>
      <c r="D1320">
        <v>5.5865921787709499E-3</v>
      </c>
    </row>
    <row r="1321" spans="2:4" x14ac:dyDescent="0.25">
      <c r="B1321" t="s">
        <v>48</v>
      </c>
      <c r="C1321" t="s">
        <v>894</v>
      </c>
      <c r="D1321">
        <v>5.5865921787709499E-3</v>
      </c>
    </row>
    <row r="1322" spans="2:4" x14ac:dyDescent="0.25">
      <c r="B1322" t="s">
        <v>448</v>
      </c>
      <c r="C1322" t="s">
        <v>894</v>
      </c>
      <c r="D1322">
        <v>5.5865921787709499E-3</v>
      </c>
    </row>
    <row r="1323" spans="2:4" x14ac:dyDescent="0.25">
      <c r="B1323" t="s">
        <v>29</v>
      </c>
      <c r="C1323" t="s">
        <v>894</v>
      </c>
      <c r="D1323">
        <v>5.5865921787709499E-3</v>
      </c>
    </row>
    <row r="1324" spans="2:4" x14ac:dyDescent="0.25">
      <c r="B1324" t="s">
        <v>899</v>
      </c>
      <c r="C1324" t="s">
        <v>894</v>
      </c>
      <c r="D1324">
        <v>5.5865921787709499E-3</v>
      </c>
    </row>
    <row r="1325" spans="2:4" x14ac:dyDescent="0.25">
      <c r="B1325" t="s">
        <v>133</v>
      </c>
      <c r="C1325" t="s">
        <v>900</v>
      </c>
      <c r="D1325">
        <v>5.5865921787709499E-3</v>
      </c>
    </row>
    <row r="1326" spans="2:4" x14ac:dyDescent="0.25">
      <c r="B1326" t="s">
        <v>10</v>
      </c>
      <c r="C1326" t="s">
        <v>900</v>
      </c>
      <c r="D1326">
        <v>2.23463687150838E-2</v>
      </c>
    </row>
    <row r="1327" spans="2:4" x14ac:dyDescent="0.25">
      <c r="B1327" t="s">
        <v>82</v>
      </c>
      <c r="C1327" t="s">
        <v>900</v>
      </c>
      <c r="D1327">
        <v>5.5865921787709499E-3</v>
      </c>
    </row>
    <row r="1328" spans="2:4" x14ac:dyDescent="0.25">
      <c r="B1328" t="s">
        <v>106</v>
      </c>
      <c r="C1328" t="s">
        <v>900</v>
      </c>
      <c r="D1328">
        <v>5.5865921787709499E-3</v>
      </c>
    </row>
    <row r="1329" spans="2:4" x14ac:dyDescent="0.25">
      <c r="B1329" t="s">
        <v>5</v>
      </c>
      <c r="C1329" t="s">
        <v>900</v>
      </c>
      <c r="D1329">
        <v>2.23463687150838E-2</v>
      </c>
    </row>
    <row r="1330" spans="2:4" x14ac:dyDescent="0.25">
      <c r="B1330" t="s">
        <v>86</v>
      </c>
      <c r="C1330" t="s">
        <v>900</v>
      </c>
      <c r="D1330">
        <v>5.5865921787709499E-3</v>
      </c>
    </row>
    <row r="1331" spans="2:4" x14ac:dyDescent="0.25">
      <c r="B1331" t="s">
        <v>132</v>
      </c>
      <c r="C1331" t="s">
        <v>900</v>
      </c>
      <c r="D1331">
        <v>5.5865921787709499E-3</v>
      </c>
    </row>
    <row r="1332" spans="2:4" x14ac:dyDescent="0.25">
      <c r="B1332" t="s">
        <v>75</v>
      </c>
      <c r="C1332" t="s">
        <v>900</v>
      </c>
      <c r="D1332">
        <v>5.5865921787709499E-3</v>
      </c>
    </row>
    <row r="1333" spans="2:4" x14ac:dyDescent="0.25">
      <c r="B1333" t="s">
        <v>59</v>
      </c>
      <c r="C1333" t="s">
        <v>900</v>
      </c>
      <c r="D1333">
        <v>5.5865921787709499E-3</v>
      </c>
    </row>
    <row r="1334" spans="2:4" x14ac:dyDescent="0.25">
      <c r="B1334" t="s">
        <v>12</v>
      </c>
      <c r="C1334" t="s">
        <v>900</v>
      </c>
      <c r="D1334">
        <v>5.5865921787709499E-3</v>
      </c>
    </row>
    <row r="1335" spans="2:4" x14ac:dyDescent="0.25">
      <c r="B1335" t="s">
        <v>112</v>
      </c>
      <c r="C1335" t="s">
        <v>900</v>
      </c>
      <c r="D1335">
        <v>5.5865921787709499E-3</v>
      </c>
    </row>
    <row r="1336" spans="2:4" x14ac:dyDescent="0.25">
      <c r="B1336" t="s">
        <v>901</v>
      </c>
      <c r="C1336" t="s">
        <v>900</v>
      </c>
      <c r="D1336">
        <v>5.5865921787709499E-3</v>
      </c>
    </row>
    <row r="1337" spans="2:4" x14ac:dyDescent="0.25">
      <c r="B1337" t="s">
        <v>56</v>
      </c>
      <c r="C1337" t="s">
        <v>900</v>
      </c>
      <c r="D1337">
        <v>5.5865921787709499E-3</v>
      </c>
    </row>
    <row r="1338" spans="2:4" x14ac:dyDescent="0.25">
      <c r="B1338" t="s">
        <v>411</v>
      </c>
      <c r="C1338" t="s">
        <v>902</v>
      </c>
      <c r="D1338">
        <v>5.5865921787709499E-3</v>
      </c>
    </row>
    <row r="1339" spans="2:4" x14ac:dyDescent="0.25">
      <c r="B1339" t="s">
        <v>164</v>
      </c>
      <c r="C1339" t="s">
        <v>902</v>
      </c>
      <c r="D1339">
        <v>5.5865921787709499E-3</v>
      </c>
    </row>
    <row r="1340" spans="2:4" x14ac:dyDescent="0.25">
      <c r="B1340" t="s">
        <v>166</v>
      </c>
      <c r="C1340" t="s">
        <v>902</v>
      </c>
      <c r="D1340">
        <v>5.5865921787709499E-3</v>
      </c>
    </row>
    <row r="1341" spans="2:4" x14ac:dyDescent="0.25">
      <c r="B1341" t="s">
        <v>37</v>
      </c>
      <c r="C1341" t="s">
        <v>902</v>
      </c>
      <c r="D1341">
        <v>1.11731843575419E-2</v>
      </c>
    </row>
    <row r="1342" spans="2:4" x14ac:dyDescent="0.25">
      <c r="B1342" t="s">
        <v>53</v>
      </c>
      <c r="C1342" t="s">
        <v>902</v>
      </c>
      <c r="D1342">
        <v>1.11731843575419E-2</v>
      </c>
    </row>
    <row r="1343" spans="2:4" x14ac:dyDescent="0.25">
      <c r="B1343" t="s">
        <v>52</v>
      </c>
      <c r="C1343" t="s">
        <v>902</v>
      </c>
      <c r="D1343">
        <v>5.5865921787709499E-3</v>
      </c>
    </row>
    <row r="1344" spans="2:4" x14ac:dyDescent="0.25">
      <c r="B1344" t="s">
        <v>230</v>
      </c>
      <c r="C1344" t="s">
        <v>902</v>
      </c>
      <c r="D1344">
        <v>5.5865921787709499E-3</v>
      </c>
    </row>
    <row r="1345" spans="2:4" x14ac:dyDescent="0.25">
      <c r="B1345" t="s">
        <v>232</v>
      </c>
      <c r="C1345" t="s">
        <v>902</v>
      </c>
      <c r="D1345">
        <v>1.11731843575419E-2</v>
      </c>
    </row>
    <row r="1346" spans="2:4" x14ac:dyDescent="0.25">
      <c r="B1346" t="s">
        <v>228</v>
      </c>
      <c r="C1346" t="s">
        <v>902</v>
      </c>
      <c r="D1346">
        <v>1.11731843575419E-2</v>
      </c>
    </row>
    <row r="1347" spans="2:4" x14ac:dyDescent="0.25">
      <c r="B1347" t="s">
        <v>34</v>
      </c>
      <c r="C1347" t="s">
        <v>902</v>
      </c>
      <c r="D1347">
        <v>1.11731843575419E-2</v>
      </c>
    </row>
    <row r="1348" spans="2:4" x14ac:dyDescent="0.25">
      <c r="B1348" t="s">
        <v>229</v>
      </c>
      <c r="C1348" t="s">
        <v>902</v>
      </c>
      <c r="D1348">
        <v>1.6759776536312849E-2</v>
      </c>
    </row>
    <row r="1349" spans="2:4" x14ac:dyDescent="0.25">
      <c r="B1349" t="s">
        <v>227</v>
      </c>
      <c r="C1349" t="s">
        <v>902</v>
      </c>
      <c r="D1349">
        <v>5.5865921787709499E-3</v>
      </c>
    </row>
    <row r="1350" spans="2:4" x14ac:dyDescent="0.25">
      <c r="B1350" t="s">
        <v>18</v>
      </c>
      <c r="C1350" t="s">
        <v>903</v>
      </c>
      <c r="D1350">
        <v>5.5865921787709499E-3</v>
      </c>
    </row>
    <row r="1351" spans="2:4" x14ac:dyDescent="0.25">
      <c r="B1351" t="s">
        <v>904</v>
      </c>
      <c r="C1351" t="s">
        <v>903</v>
      </c>
      <c r="D1351">
        <v>5.5865921787709499E-3</v>
      </c>
    </row>
    <row r="1352" spans="2:4" x14ac:dyDescent="0.25">
      <c r="B1352" t="s">
        <v>905</v>
      </c>
      <c r="C1352" t="s">
        <v>903</v>
      </c>
      <c r="D1352">
        <v>5.5865921787709499E-3</v>
      </c>
    </row>
    <row r="1353" spans="2:4" x14ac:dyDescent="0.25">
      <c r="B1353" t="s">
        <v>412</v>
      </c>
      <c r="C1353" t="s">
        <v>903</v>
      </c>
      <c r="D1353">
        <v>1.11731843575419E-2</v>
      </c>
    </row>
    <row r="1354" spans="2:4" x14ac:dyDescent="0.25">
      <c r="B1354" t="s">
        <v>906</v>
      </c>
      <c r="C1354" t="s">
        <v>903</v>
      </c>
      <c r="D1354">
        <v>5.5865921787709499E-3</v>
      </c>
    </row>
    <row r="1355" spans="2:4" x14ac:dyDescent="0.25">
      <c r="B1355" t="s">
        <v>907</v>
      </c>
      <c r="C1355" t="s">
        <v>903</v>
      </c>
      <c r="D1355">
        <v>5.5865921787709499E-3</v>
      </c>
    </row>
    <row r="1356" spans="2:4" x14ac:dyDescent="0.25">
      <c r="B1356" t="s">
        <v>38</v>
      </c>
      <c r="C1356" t="s">
        <v>903</v>
      </c>
      <c r="D1356">
        <v>5.5865921787709499E-3</v>
      </c>
    </row>
    <row r="1357" spans="2:4" x14ac:dyDescent="0.25">
      <c r="B1357" t="s">
        <v>218</v>
      </c>
      <c r="C1357" t="s">
        <v>903</v>
      </c>
      <c r="D1357">
        <v>5.5865921787709499E-3</v>
      </c>
    </row>
    <row r="1358" spans="2:4" x14ac:dyDescent="0.25">
      <c r="B1358" t="s">
        <v>211</v>
      </c>
      <c r="C1358" t="s">
        <v>903</v>
      </c>
      <c r="D1358">
        <v>5.5865921787709499E-3</v>
      </c>
    </row>
    <row r="1359" spans="2:4" x14ac:dyDescent="0.25">
      <c r="B1359" t="s">
        <v>9</v>
      </c>
      <c r="C1359" t="s">
        <v>908</v>
      </c>
      <c r="D1359">
        <v>1.11731843575419E-2</v>
      </c>
    </row>
    <row r="1360" spans="2:4" x14ac:dyDescent="0.25">
      <c r="B1360" t="s">
        <v>22</v>
      </c>
      <c r="C1360" t="s">
        <v>908</v>
      </c>
      <c r="D1360">
        <v>5.5865921787709499E-3</v>
      </c>
    </row>
    <row r="1361" spans="2:4" x14ac:dyDescent="0.25">
      <c r="B1361" t="s">
        <v>253</v>
      </c>
      <c r="C1361" t="s">
        <v>908</v>
      </c>
      <c r="D1361">
        <v>5.5865921787709499E-3</v>
      </c>
    </row>
    <row r="1362" spans="2:4" x14ac:dyDescent="0.25">
      <c r="B1362" t="s">
        <v>252</v>
      </c>
      <c r="C1362" t="s">
        <v>908</v>
      </c>
      <c r="D1362">
        <v>5.5865921787709499E-3</v>
      </c>
    </row>
    <row r="1363" spans="2:4" x14ac:dyDescent="0.25">
      <c r="B1363" t="s">
        <v>251</v>
      </c>
      <c r="C1363" t="s">
        <v>908</v>
      </c>
      <c r="D1363">
        <v>5.5865921787709499E-3</v>
      </c>
    </row>
    <row r="1364" spans="2:4" x14ac:dyDescent="0.25">
      <c r="B1364" t="s">
        <v>17</v>
      </c>
      <c r="C1364" t="s">
        <v>908</v>
      </c>
      <c r="D1364">
        <v>5.5865921787709499E-3</v>
      </c>
    </row>
    <row r="1365" spans="2:4" x14ac:dyDescent="0.25">
      <c r="B1365" t="s">
        <v>6</v>
      </c>
      <c r="C1365" t="s">
        <v>908</v>
      </c>
      <c r="D1365">
        <v>5.5865921787709499E-3</v>
      </c>
    </row>
    <row r="1366" spans="2:4" x14ac:dyDescent="0.25">
      <c r="B1366" t="s">
        <v>21</v>
      </c>
      <c r="C1366" t="s">
        <v>908</v>
      </c>
      <c r="D1366">
        <v>5.5865921787709499E-3</v>
      </c>
    </row>
    <row r="1367" spans="2:4" x14ac:dyDescent="0.25">
      <c r="B1367" t="s">
        <v>909</v>
      </c>
      <c r="C1367" t="s">
        <v>908</v>
      </c>
      <c r="D1367">
        <v>5.5865921787709499E-3</v>
      </c>
    </row>
    <row r="1368" spans="2:4" x14ac:dyDescent="0.25">
      <c r="B1368" t="s">
        <v>482</v>
      </c>
      <c r="C1368" t="s">
        <v>910</v>
      </c>
      <c r="D1368">
        <v>5.5865921787709499E-3</v>
      </c>
    </row>
    <row r="1369" spans="2:4" x14ac:dyDescent="0.25">
      <c r="B1369" t="s">
        <v>484</v>
      </c>
      <c r="C1369" t="s">
        <v>910</v>
      </c>
      <c r="D1369">
        <v>5.5865921787709499E-3</v>
      </c>
    </row>
    <row r="1370" spans="2:4" x14ac:dyDescent="0.25">
      <c r="B1370" t="s">
        <v>483</v>
      </c>
      <c r="C1370" t="s">
        <v>910</v>
      </c>
      <c r="D1370">
        <v>5.5865921787709499E-3</v>
      </c>
    </row>
    <row r="1371" spans="2:4" x14ac:dyDescent="0.25">
      <c r="B1371" t="s">
        <v>485</v>
      </c>
      <c r="C1371" t="s">
        <v>910</v>
      </c>
      <c r="D1371">
        <v>5.5865921787709499E-3</v>
      </c>
    </row>
    <row r="1372" spans="2:4" x14ac:dyDescent="0.25">
      <c r="B1372" t="s">
        <v>911</v>
      </c>
      <c r="C1372" t="s">
        <v>910</v>
      </c>
      <c r="D1372">
        <v>5.5865921787709499E-3</v>
      </c>
    </row>
    <row r="1373" spans="2:4" x14ac:dyDescent="0.25">
      <c r="B1373" t="s">
        <v>912</v>
      </c>
      <c r="C1373" t="s">
        <v>910</v>
      </c>
      <c r="D1373">
        <v>5.5865921787709499E-3</v>
      </c>
    </row>
    <row r="1374" spans="2:4" x14ac:dyDescent="0.25">
      <c r="B1374" t="s">
        <v>136</v>
      </c>
      <c r="C1374" t="s">
        <v>910</v>
      </c>
      <c r="D1374">
        <v>5.5865921787709499E-3</v>
      </c>
    </row>
    <row r="1375" spans="2:4" x14ac:dyDescent="0.25">
      <c r="B1375" t="s">
        <v>913</v>
      </c>
      <c r="C1375" t="s">
        <v>910</v>
      </c>
      <c r="D1375">
        <v>5.5865921787709499E-3</v>
      </c>
    </row>
    <row r="1376" spans="2:4" x14ac:dyDescent="0.25">
      <c r="B1376" t="s">
        <v>914</v>
      </c>
      <c r="C1376" t="s">
        <v>910</v>
      </c>
      <c r="D1376">
        <v>5.5865921787709499E-3</v>
      </c>
    </row>
    <row r="1377" spans="2:4" x14ac:dyDescent="0.25">
      <c r="B1377" t="s">
        <v>481</v>
      </c>
      <c r="C1377" t="s">
        <v>910</v>
      </c>
      <c r="D1377">
        <v>5.5865921787709499E-3</v>
      </c>
    </row>
    <row r="1378" spans="2:4" x14ac:dyDescent="0.25">
      <c r="B1378" t="s">
        <v>915</v>
      </c>
      <c r="C1378" t="s">
        <v>910</v>
      </c>
      <c r="D1378">
        <v>5.5865921787709499E-3</v>
      </c>
    </row>
    <row r="1379" spans="2:4" x14ac:dyDescent="0.25">
      <c r="B1379" t="s">
        <v>533</v>
      </c>
      <c r="C1379" t="s">
        <v>916</v>
      </c>
      <c r="D1379">
        <v>5.5865921787709499E-3</v>
      </c>
    </row>
    <row r="1380" spans="2:4" x14ac:dyDescent="0.25">
      <c r="B1380" t="s">
        <v>917</v>
      </c>
      <c r="C1380" t="s">
        <v>916</v>
      </c>
      <c r="D1380">
        <v>5.5865921787709499E-3</v>
      </c>
    </row>
    <row r="1381" spans="2:4" x14ac:dyDescent="0.25">
      <c r="B1381" t="s">
        <v>532</v>
      </c>
      <c r="C1381" t="s">
        <v>916</v>
      </c>
      <c r="D1381">
        <v>5.5865921787709499E-3</v>
      </c>
    </row>
    <row r="1382" spans="2:4" x14ac:dyDescent="0.25">
      <c r="B1382" t="s">
        <v>51</v>
      </c>
      <c r="C1382" t="s">
        <v>916</v>
      </c>
      <c r="D1382">
        <v>5.5865921787709499E-3</v>
      </c>
    </row>
    <row r="1383" spans="2:4" x14ac:dyDescent="0.25">
      <c r="B1383" t="s">
        <v>918</v>
      </c>
      <c r="C1383" t="s">
        <v>916</v>
      </c>
      <c r="D1383">
        <v>5.5865921787709499E-3</v>
      </c>
    </row>
    <row r="1384" spans="2:4" x14ac:dyDescent="0.25">
      <c r="B1384" t="s">
        <v>919</v>
      </c>
      <c r="C1384" t="s">
        <v>916</v>
      </c>
      <c r="D1384">
        <v>5.5865921787709499E-3</v>
      </c>
    </row>
    <row r="1385" spans="2:4" x14ac:dyDescent="0.25">
      <c r="B1385" t="s">
        <v>820</v>
      </c>
      <c r="C1385" t="s">
        <v>920</v>
      </c>
      <c r="D1385">
        <v>5.5865921787709499E-3</v>
      </c>
    </row>
    <row r="1386" spans="2:4" x14ac:dyDescent="0.25">
      <c r="B1386" t="s">
        <v>822</v>
      </c>
      <c r="C1386" t="s">
        <v>920</v>
      </c>
      <c r="D1386">
        <v>5.5865921787709499E-3</v>
      </c>
    </row>
    <row r="1387" spans="2:4" x14ac:dyDescent="0.25">
      <c r="B1387" t="s">
        <v>823</v>
      </c>
      <c r="C1387" t="s">
        <v>920</v>
      </c>
      <c r="D1387">
        <v>5.5865921787709499E-3</v>
      </c>
    </row>
    <row r="1388" spans="2:4" x14ac:dyDescent="0.25">
      <c r="B1388" t="s">
        <v>824</v>
      </c>
      <c r="C1388" t="s">
        <v>920</v>
      </c>
      <c r="D1388">
        <v>5.5865921787709499E-3</v>
      </c>
    </row>
    <row r="1389" spans="2:4" x14ac:dyDescent="0.25">
      <c r="B1389" t="s">
        <v>825</v>
      </c>
      <c r="C1389" t="s">
        <v>920</v>
      </c>
      <c r="D1389">
        <v>5.5865921787709499E-3</v>
      </c>
    </row>
    <row r="1390" spans="2:4" x14ac:dyDescent="0.25">
      <c r="B1390" t="s">
        <v>826</v>
      </c>
      <c r="C1390" t="s">
        <v>920</v>
      </c>
      <c r="D1390">
        <v>5.5865921787709499E-3</v>
      </c>
    </row>
    <row r="1391" spans="2:4" x14ac:dyDescent="0.25">
      <c r="B1391" t="s">
        <v>827</v>
      </c>
      <c r="C1391" t="s">
        <v>920</v>
      </c>
      <c r="D1391">
        <v>5.5865921787709499E-3</v>
      </c>
    </row>
    <row r="1392" spans="2:4" x14ac:dyDescent="0.25">
      <c r="B1392" t="s">
        <v>828</v>
      </c>
      <c r="C1392" t="s">
        <v>920</v>
      </c>
      <c r="D1392">
        <v>5.5865921787709499E-3</v>
      </c>
    </row>
    <row r="1393" spans="2:4" x14ac:dyDescent="0.25">
      <c r="B1393" t="s">
        <v>829</v>
      </c>
      <c r="C1393" t="s">
        <v>920</v>
      </c>
      <c r="D1393">
        <v>5.5865921787709499E-3</v>
      </c>
    </row>
    <row r="1394" spans="2:4" x14ac:dyDescent="0.25">
      <c r="B1394" t="s">
        <v>5</v>
      </c>
      <c r="C1394" t="s">
        <v>920</v>
      </c>
      <c r="D1394">
        <v>1.11731843575419E-2</v>
      </c>
    </row>
    <row r="1395" spans="2:4" x14ac:dyDescent="0.25">
      <c r="B1395" t="s">
        <v>830</v>
      </c>
      <c r="C1395" t="s">
        <v>920</v>
      </c>
      <c r="D1395">
        <v>5.5865921787709499E-3</v>
      </c>
    </row>
    <row r="1396" spans="2:4" x14ac:dyDescent="0.25">
      <c r="B1396" t="s">
        <v>831</v>
      </c>
      <c r="C1396" t="s">
        <v>920</v>
      </c>
      <c r="D1396">
        <v>5.5865921787709499E-3</v>
      </c>
    </row>
    <row r="1397" spans="2:4" x14ac:dyDescent="0.25">
      <c r="B1397" t="s">
        <v>832</v>
      </c>
      <c r="C1397" t="s">
        <v>920</v>
      </c>
      <c r="D1397">
        <v>5.5865921787709499E-3</v>
      </c>
    </row>
    <row r="1398" spans="2:4" x14ac:dyDescent="0.25">
      <c r="B1398" t="s">
        <v>921</v>
      </c>
      <c r="C1398" t="s">
        <v>922</v>
      </c>
      <c r="D1398">
        <v>1.11731843575419E-2</v>
      </c>
    </row>
    <row r="1399" spans="2:4" x14ac:dyDescent="0.25">
      <c r="B1399" t="s">
        <v>253</v>
      </c>
      <c r="C1399" t="s">
        <v>922</v>
      </c>
      <c r="D1399">
        <v>1.11731843575419E-2</v>
      </c>
    </row>
    <row r="1400" spans="2:4" x14ac:dyDescent="0.25">
      <c r="B1400" t="s">
        <v>83</v>
      </c>
      <c r="C1400" t="s">
        <v>922</v>
      </c>
      <c r="D1400">
        <v>1.11731843575419E-2</v>
      </c>
    </row>
    <row r="1401" spans="2:4" x14ac:dyDescent="0.25">
      <c r="B1401" t="s">
        <v>10</v>
      </c>
      <c r="C1401" t="s">
        <v>922</v>
      </c>
      <c r="D1401">
        <v>1.11731843575419E-2</v>
      </c>
    </row>
    <row r="1402" spans="2:4" x14ac:dyDescent="0.25">
      <c r="B1402" t="s">
        <v>82</v>
      </c>
      <c r="C1402" t="s">
        <v>922</v>
      </c>
      <c r="D1402">
        <v>1.11731843575419E-2</v>
      </c>
    </row>
    <row r="1403" spans="2:4" x14ac:dyDescent="0.25">
      <c r="B1403" t="s">
        <v>9</v>
      </c>
      <c r="C1403" t="s">
        <v>922</v>
      </c>
      <c r="D1403">
        <v>1.11731843575419E-2</v>
      </c>
    </row>
    <row r="1404" spans="2:4" x14ac:dyDescent="0.25">
      <c r="B1404" t="s">
        <v>136</v>
      </c>
      <c r="C1404" t="s">
        <v>922</v>
      </c>
      <c r="D1404">
        <v>1.11731843575419E-2</v>
      </c>
    </row>
    <row r="1405" spans="2:4" x14ac:dyDescent="0.25">
      <c r="B1405" t="s">
        <v>12</v>
      </c>
      <c r="C1405" t="s">
        <v>922</v>
      </c>
      <c r="D1405">
        <v>1.11731843575419E-2</v>
      </c>
    </row>
    <row r="1406" spans="2:4" x14ac:dyDescent="0.25">
      <c r="B1406" t="s">
        <v>310</v>
      </c>
      <c r="C1406" t="s">
        <v>923</v>
      </c>
      <c r="D1406">
        <v>5.5865921787709499E-3</v>
      </c>
    </row>
    <row r="1407" spans="2:4" x14ac:dyDescent="0.25">
      <c r="B1407" t="s">
        <v>698</v>
      </c>
      <c r="C1407" t="s">
        <v>923</v>
      </c>
      <c r="D1407">
        <v>5.5865921787709499E-3</v>
      </c>
    </row>
    <row r="1408" spans="2:4" x14ac:dyDescent="0.25">
      <c r="B1408" t="s">
        <v>16</v>
      </c>
      <c r="C1408" t="s">
        <v>923</v>
      </c>
      <c r="D1408">
        <v>5.5865921787709499E-3</v>
      </c>
    </row>
    <row r="1409" spans="2:4" x14ac:dyDescent="0.25">
      <c r="B1409" t="s">
        <v>21</v>
      </c>
      <c r="C1409" t="s">
        <v>923</v>
      </c>
      <c r="D1409">
        <v>5.5865921787709499E-3</v>
      </c>
    </row>
    <row r="1410" spans="2:4" x14ac:dyDescent="0.25">
      <c r="B1410" t="s">
        <v>700</v>
      </c>
      <c r="C1410" t="s">
        <v>923</v>
      </c>
      <c r="D1410">
        <v>5.5865921787709499E-3</v>
      </c>
    </row>
    <row r="1411" spans="2:4" x14ac:dyDescent="0.25">
      <c r="B1411" t="s">
        <v>701</v>
      </c>
      <c r="C1411" t="s">
        <v>923</v>
      </c>
      <c r="D1411">
        <v>5.5865921787709499E-3</v>
      </c>
    </row>
    <row r="1412" spans="2:4" x14ac:dyDescent="0.25">
      <c r="B1412" t="s">
        <v>48</v>
      </c>
      <c r="C1412" t="s">
        <v>923</v>
      </c>
      <c r="D1412">
        <v>5.5865921787709499E-3</v>
      </c>
    </row>
    <row r="1413" spans="2:4" x14ac:dyDescent="0.25">
      <c r="B1413" t="s">
        <v>702</v>
      </c>
      <c r="C1413" t="s">
        <v>923</v>
      </c>
      <c r="D1413">
        <v>5.5865921787709499E-3</v>
      </c>
    </row>
    <row r="1414" spans="2:4" x14ac:dyDescent="0.25">
      <c r="B1414" t="s">
        <v>21</v>
      </c>
      <c r="C1414" t="s">
        <v>924</v>
      </c>
      <c r="D1414">
        <v>2.23463687150838E-2</v>
      </c>
    </row>
    <row r="1415" spans="2:4" x14ac:dyDescent="0.25">
      <c r="B1415" t="s">
        <v>63</v>
      </c>
      <c r="C1415" t="s">
        <v>924</v>
      </c>
      <c r="D1415">
        <v>1.6759776536312849E-2</v>
      </c>
    </row>
    <row r="1416" spans="2:4" x14ac:dyDescent="0.25">
      <c r="B1416" t="s">
        <v>29</v>
      </c>
      <c r="C1416" t="s">
        <v>924</v>
      </c>
      <c r="D1416">
        <v>2.7932960893854747E-2</v>
      </c>
    </row>
    <row r="1417" spans="2:4" x14ac:dyDescent="0.25">
      <c r="B1417" t="s">
        <v>62</v>
      </c>
      <c r="C1417" t="s">
        <v>924</v>
      </c>
      <c r="D1417">
        <v>1.6759776536312849E-2</v>
      </c>
    </row>
    <row r="1418" spans="2:4" x14ac:dyDescent="0.25">
      <c r="B1418" t="s">
        <v>16</v>
      </c>
      <c r="C1418" t="s">
        <v>924</v>
      </c>
      <c r="D1418">
        <v>2.7932960893854747E-2</v>
      </c>
    </row>
    <row r="1419" spans="2:4" x14ac:dyDescent="0.25">
      <c r="B1419" t="s">
        <v>61</v>
      </c>
      <c r="C1419" t="s">
        <v>924</v>
      </c>
      <c r="D1419">
        <v>1.6759776536312849E-2</v>
      </c>
    </row>
    <row r="1420" spans="2:4" x14ac:dyDescent="0.25">
      <c r="B1420" t="s">
        <v>10</v>
      </c>
      <c r="C1420" t="s">
        <v>924</v>
      </c>
      <c r="D1420">
        <v>1.6759776536312849E-2</v>
      </c>
    </row>
    <row r="1421" spans="2:4" x14ac:dyDescent="0.25">
      <c r="B1421" t="s">
        <v>5</v>
      </c>
      <c r="C1421" t="s">
        <v>924</v>
      </c>
      <c r="D1421">
        <v>2.23463687150838E-2</v>
      </c>
    </row>
    <row r="1422" spans="2:4" x14ac:dyDescent="0.25">
      <c r="B1422" t="s">
        <v>18</v>
      </c>
      <c r="C1422" t="s">
        <v>924</v>
      </c>
      <c r="D1422">
        <v>1.6759776536312849E-2</v>
      </c>
    </row>
    <row r="1423" spans="2:4" x14ac:dyDescent="0.25">
      <c r="B1423" t="s">
        <v>925</v>
      </c>
      <c r="C1423" t="s">
        <v>926</v>
      </c>
      <c r="D1423">
        <v>5.5865921787709499E-3</v>
      </c>
    </row>
    <row r="1424" spans="2:4" x14ac:dyDescent="0.25">
      <c r="B1424" t="s">
        <v>237</v>
      </c>
      <c r="C1424" t="s">
        <v>926</v>
      </c>
      <c r="D1424">
        <v>5.5865921787709499E-3</v>
      </c>
    </row>
    <row r="1425" spans="2:4" x14ac:dyDescent="0.25">
      <c r="B1425" t="s">
        <v>927</v>
      </c>
      <c r="C1425" t="s">
        <v>926</v>
      </c>
      <c r="D1425">
        <v>5.5865921787709499E-3</v>
      </c>
    </row>
    <row r="1426" spans="2:4" x14ac:dyDescent="0.25">
      <c r="B1426" t="s">
        <v>928</v>
      </c>
      <c r="C1426" t="s">
        <v>926</v>
      </c>
      <c r="D1426">
        <v>5.5865921787709499E-3</v>
      </c>
    </row>
    <row r="1427" spans="2:4" x14ac:dyDescent="0.25">
      <c r="B1427" t="s">
        <v>929</v>
      </c>
      <c r="C1427" t="s">
        <v>926</v>
      </c>
      <c r="D1427">
        <v>5.5865921787709499E-3</v>
      </c>
    </row>
    <row r="1428" spans="2:4" x14ac:dyDescent="0.25">
      <c r="B1428" t="s">
        <v>930</v>
      </c>
      <c r="C1428" t="s">
        <v>926</v>
      </c>
      <c r="D1428">
        <v>5.5865921787709499E-3</v>
      </c>
    </row>
    <row r="1429" spans="2:4" x14ac:dyDescent="0.25">
      <c r="B1429" t="s">
        <v>931</v>
      </c>
      <c r="C1429" t="s">
        <v>926</v>
      </c>
      <c r="D1429">
        <v>5.5865921787709499E-3</v>
      </c>
    </row>
    <row r="1430" spans="2:4" x14ac:dyDescent="0.25">
      <c r="B1430" t="s">
        <v>9</v>
      </c>
      <c r="C1430" t="s">
        <v>932</v>
      </c>
      <c r="D1430">
        <v>1.11731843575419E-2</v>
      </c>
    </row>
    <row r="1431" spans="2:4" x14ac:dyDescent="0.25">
      <c r="B1431" t="s">
        <v>933</v>
      </c>
      <c r="C1431" t="s">
        <v>932</v>
      </c>
      <c r="D1431">
        <v>5.5865921787709499E-3</v>
      </c>
    </row>
    <row r="1432" spans="2:4" x14ac:dyDescent="0.25">
      <c r="B1432" t="s">
        <v>934</v>
      </c>
      <c r="C1432" t="s">
        <v>932</v>
      </c>
      <c r="D1432">
        <v>5.5865921787709499E-3</v>
      </c>
    </row>
    <row r="1433" spans="2:4" x14ac:dyDescent="0.25">
      <c r="B1433" t="s">
        <v>935</v>
      </c>
      <c r="C1433" t="s">
        <v>932</v>
      </c>
      <c r="D1433">
        <v>5.5865921787709499E-3</v>
      </c>
    </row>
    <row r="1434" spans="2:4" x14ac:dyDescent="0.25">
      <c r="B1434" t="s">
        <v>936</v>
      </c>
      <c r="C1434" t="s">
        <v>932</v>
      </c>
      <c r="D1434">
        <v>5.5865921787709499E-3</v>
      </c>
    </row>
    <row r="1435" spans="2:4" x14ac:dyDescent="0.25">
      <c r="B1435" t="s">
        <v>803</v>
      </c>
      <c r="C1435" t="s">
        <v>937</v>
      </c>
      <c r="D1435">
        <v>5.5865921787709499E-3</v>
      </c>
    </row>
    <row r="1436" spans="2:4" x14ac:dyDescent="0.25">
      <c r="B1436" t="s">
        <v>938</v>
      </c>
      <c r="C1436" t="s">
        <v>937</v>
      </c>
      <c r="D1436">
        <v>5.5865921787709499E-3</v>
      </c>
    </row>
    <row r="1437" spans="2:4" x14ac:dyDescent="0.25">
      <c r="B1437" t="s">
        <v>939</v>
      </c>
      <c r="C1437" t="s">
        <v>937</v>
      </c>
      <c r="D1437">
        <v>5.5865921787709499E-3</v>
      </c>
    </row>
    <row r="1438" spans="2:4" x14ac:dyDescent="0.25">
      <c r="B1438" t="s">
        <v>940</v>
      </c>
      <c r="C1438" t="s">
        <v>937</v>
      </c>
      <c r="D1438">
        <v>5.5865921787709499E-3</v>
      </c>
    </row>
    <row r="1439" spans="2:4" x14ac:dyDescent="0.25">
      <c r="B1439" t="s">
        <v>634</v>
      </c>
      <c r="C1439" t="s">
        <v>941</v>
      </c>
      <c r="D1439">
        <v>5.5865921787709499E-3</v>
      </c>
    </row>
    <row r="1440" spans="2:4" x14ac:dyDescent="0.25">
      <c r="B1440" t="s">
        <v>289</v>
      </c>
      <c r="C1440" t="s">
        <v>941</v>
      </c>
      <c r="D1440">
        <v>5.5865921787709499E-3</v>
      </c>
    </row>
    <row r="1441" spans="2:4" x14ac:dyDescent="0.25">
      <c r="B1441" t="s">
        <v>942</v>
      </c>
      <c r="C1441" t="s">
        <v>941</v>
      </c>
      <c r="D1441">
        <v>5.5865921787709499E-3</v>
      </c>
    </row>
    <row r="1442" spans="2:4" x14ac:dyDescent="0.25">
      <c r="B1442" t="s">
        <v>639</v>
      </c>
      <c r="C1442" t="s">
        <v>941</v>
      </c>
      <c r="D1442">
        <v>5.5865921787709499E-3</v>
      </c>
    </row>
    <row r="1443" spans="2:4" x14ac:dyDescent="0.25">
      <c r="B1443" t="s">
        <v>943</v>
      </c>
      <c r="C1443" t="s">
        <v>941</v>
      </c>
      <c r="D1443">
        <v>5.5865921787709499E-3</v>
      </c>
    </row>
    <row r="1444" spans="2:4" x14ac:dyDescent="0.25">
      <c r="B1444" t="s">
        <v>640</v>
      </c>
      <c r="C1444" t="s">
        <v>941</v>
      </c>
      <c r="D1444">
        <v>5.5865921787709499E-3</v>
      </c>
    </row>
    <row r="1445" spans="2:4" x14ac:dyDescent="0.25">
      <c r="B1445" t="s">
        <v>637</v>
      </c>
      <c r="C1445" t="s">
        <v>941</v>
      </c>
      <c r="D1445">
        <v>5.5865921787709499E-3</v>
      </c>
    </row>
    <row r="1446" spans="2:4" x14ac:dyDescent="0.25">
      <c r="B1446" t="s">
        <v>638</v>
      </c>
      <c r="C1446" t="s">
        <v>941</v>
      </c>
      <c r="D1446">
        <v>5.5865921787709499E-3</v>
      </c>
    </row>
    <row r="1447" spans="2:4" x14ac:dyDescent="0.25">
      <c r="B1447" t="s">
        <v>142</v>
      </c>
      <c r="C1447" t="s">
        <v>941</v>
      </c>
      <c r="D1447">
        <v>5.5865921787709499E-3</v>
      </c>
    </row>
    <row r="1448" spans="2:4" x14ac:dyDescent="0.25">
      <c r="B1448" t="s">
        <v>184</v>
      </c>
      <c r="C1448" t="s">
        <v>941</v>
      </c>
      <c r="D1448">
        <v>5.5865921787709499E-3</v>
      </c>
    </row>
    <row r="1449" spans="2:4" x14ac:dyDescent="0.25">
      <c r="B1449" t="s">
        <v>22</v>
      </c>
      <c r="C1449" t="s">
        <v>944</v>
      </c>
      <c r="D1449">
        <v>5.5865921787709499E-3</v>
      </c>
    </row>
    <row r="1450" spans="2:4" x14ac:dyDescent="0.25">
      <c r="B1450" t="s">
        <v>4</v>
      </c>
      <c r="C1450" t="s">
        <v>944</v>
      </c>
      <c r="D1450">
        <v>5.5865921787709499E-3</v>
      </c>
    </row>
    <row r="1451" spans="2:4" x14ac:dyDescent="0.25">
      <c r="B1451" t="s">
        <v>7</v>
      </c>
      <c r="C1451" t="s">
        <v>944</v>
      </c>
      <c r="D1451">
        <v>5.5865921787709499E-3</v>
      </c>
    </row>
    <row r="1452" spans="2:4" x14ac:dyDescent="0.25">
      <c r="B1452" t="s">
        <v>573</v>
      </c>
      <c r="C1452" t="s">
        <v>944</v>
      </c>
      <c r="D1452">
        <v>5.5865921787709499E-3</v>
      </c>
    </row>
    <row r="1453" spans="2:4" x14ac:dyDescent="0.25">
      <c r="B1453" t="s">
        <v>945</v>
      </c>
      <c r="C1453" t="s">
        <v>944</v>
      </c>
      <c r="D1453">
        <v>5.5865921787709499E-3</v>
      </c>
    </row>
    <row r="1454" spans="2:4" x14ac:dyDescent="0.25">
      <c r="B1454" t="s">
        <v>946</v>
      </c>
      <c r="C1454" t="s">
        <v>944</v>
      </c>
      <c r="D1454">
        <v>5.5865921787709499E-3</v>
      </c>
    </row>
    <row r="1455" spans="2:4" x14ac:dyDescent="0.25">
      <c r="B1455" t="s">
        <v>6</v>
      </c>
      <c r="C1455" t="s">
        <v>944</v>
      </c>
      <c r="D1455">
        <v>5.5865921787709499E-3</v>
      </c>
    </row>
    <row r="1456" spans="2:4" x14ac:dyDescent="0.25">
      <c r="B1456" t="s">
        <v>253</v>
      </c>
      <c r="C1456" t="s">
        <v>944</v>
      </c>
      <c r="D1456">
        <v>5.5865921787709499E-3</v>
      </c>
    </row>
    <row r="1457" spans="2:4" x14ac:dyDescent="0.25">
      <c r="B1457" t="s">
        <v>947</v>
      </c>
      <c r="C1457" t="s">
        <v>948</v>
      </c>
      <c r="D1457">
        <v>5.5865921787709499E-3</v>
      </c>
    </row>
    <row r="1458" spans="2:4" x14ac:dyDescent="0.25">
      <c r="B1458" t="s">
        <v>949</v>
      </c>
      <c r="C1458" t="s">
        <v>948</v>
      </c>
      <c r="D1458">
        <v>5.5865921787709499E-3</v>
      </c>
    </row>
    <row r="1459" spans="2:4" x14ac:dyDescent="0.25">
      <c r="B1459" t="s">
        <v>950</v>
      </c>
      <c r="C1459" t="s">
        <v>948</v>
      </c>
      <c r="D1459">
        <v>5.5865921787709499E-3</v>
      </c>
    </row>
    <row r="1460" spans="2:4" x14ac:dyDescent="0.25">
      <c r="B1460" t="s">
        <v>10</v>
      </c>
      <c r="C1460" t="s">
        <v>951</v>
      </c>
      <c r="D1460">
        <v>4.4692737430167599E-2</v>
      </c>
    </row>
    <row r="1461" spans="2:4" x14ac:dyDescent="0.25">
      <c r="B1461" t="s">
        <v>698</v>
      </c>
      <c r="C1461" t="s">
        <v>951</v>
      </c>
      <c r="D1461">
        <v>2.23463687150838E-2</v>
      </c>
    </row>
    <row r="1462" spans="2:4" x14ac:dyDescent="0.25">
      <c r="B1462" t="s">
        <v>952</v>
      </c>
      <c r="C1462" t="s">
        <v>951</v>
      </c>
      <c r="D1462">
        <v>1.6759776536312849E-2</v>
      </c>
    </row>
    <row r="1463" spans="2:4" x14ac:dyDescent="0.25">
      <c r="B1463" t="s">
        <v>16</v>
      </c>
      <c r="C1463" t="s">
        <v>951</v>
      </c>
      <c r="D1463">
        <v>5.027932960893855E-2</v>
      </c>
    </row>
    <row r="1464" spans="2:4" x14ac:dyDescent="0.25">
      <c r="B1464" t="s">
        <v>953</v>
      </c>
      <c r="C1464" t="s">
        <v>951</v>
      </c>
      <c r="D1464">
        <v>1.6759776536312849E-2</v>
      </c>
    </row>
    <row r="1465" spans="2:4" x14ac:dyDescent="0.25">
      <c r="B1465" t="s">
        <v>954</v>
      </c>
      <c r="C1465" t="s">
        <v>951</v>
      </c>
      <c r="D1465">
        <v>1.6759776536312849E-2</v>
      </c>
    </row>
    <row r="1466" spans="2:4" x14ac:dyDescent="0.25">
      <c r="B1466" t="s">
        <v>955</v>
      </c>
      <c r="C1466" t="s">
        <v>951</v>
      </c>
      <c r="D1466">
        <v>1.6759776536312849E-2</v>
      </c>
    </row>
    <row r="1467" spans="2:4" x14ac:dyDescent="0.25">
      <c r="B1467" t="s">
        <v>5</v>
      </c>
      <c r="C1467" t="s">
        <v>951</v>
      </c>
      <c r="D1467">
        <v>4.4692737430167599E-2</v>
      </c>
    </row>
    <row r="1468" spans="2:4" x14ac:dyDescent="0.25">
      <c r="B1468" t="s">
        <v>956</v>
      </c>
      <c r="C1468" t="s">
        <v>951</v>
      </c>
      <c r="D1468">
        <v>1.6759776536312849E-2</v>
      </c>
    </row>
    <row r="1469" spans="2:4" x14ac:dyDescent="0.25">
      <c r="B1469" t="s">
        <v>70</v>
      </c>
      <c r="C1469" t="s">
        <v>951</v>
      </c>
      <c r="D1469">
        <v>1.6759776536312849E-2</v>
      </c>
    </row>
    <row r="1470" spans="2:4" x14ac:dyDescent="0.25">
      <c r="B1470" t="s">
        <v>957</v>
      </c>
      <c r="C1470" t="s">
        <v>958</v>
      </c>
      <c r="D1470">
        <v>5.5865921787709499E-3</v>
      </c>
    </row>
    <row r="1471" spans="2:4" x14ac:dyDescent="0.25">
      <c r="B1471" t="s">
        <v>959</v>
      </c>
      <c r="C1471" t="s">
        <v>958</v>
      </c>
      <c r="D1471">
        <v>5.5865921787709499E-3</v>
      </c>
    </row>
    <row r="1472" spans="2:4" x14ac:dyDescent="0.25">
      <c r="B1472" t="s">
        <v>960</v>
      </c>
      <c r="C1472" t="s">
        <v>958</v>
      </c>
      <c r="D1472">
        <v>5.5865921787709499E-3</v>
      </c>
    </row>
    <row r="1473" spans="2:4" x14ac:dyDescent="0.25">
      <c r="B1473" t="s">
        <v>961</v>
      </c>
      <c r="C1473" t="s">
        <v>958</v>
      </c>
      <c r="D1473">
        <v>5.5865921787709499E-3</v>
      </c>
    </row>
    <row r="1474" spans="2:4" x14ac:dyDescent="0.25">
      <c r="B1474" t="s">
        <v>962</v>
      </c>
      <c r="C1474" t="s">
        <v>958</v>
      </c>
      <c r="D1474">
        <v>5.5865921787709499E-3</v>
      </c>
    </row>
    <row r="1475" spans="2:4" x14ac:dyDescent="0.25">
      <c r="B1475" t="s">
        <v>963</v>
      </c>
      <c r="C1475" t="s">
        <v>958</v>
      </c>
      <c r="D1475">
        <v>5.5865921787709499E-3</v>
      </c>
    </row>
    <row r="1476" spans="2:4" x14ac:dyDescent="0.25">
      <c r="B1476" t="s">
        <v>964</v>
      </c>
      <c r="C1476" t="s">
        <v>958</v>
      </c>
      <c r="D1476">
        <v>5.5865921787709499E-3</v>
      </c>
    </row>
    <row r="1477" spans="2:4" x14ac:dyDescent="0.25">
      <c r="B1477" t="s">
        <v>965</v>
      </c>
      <c r="C1477" t="s">
        <v>958</v>
      </c>
      <c r="D1477">
        <v>5.5865921787709499E-3</v>
      </c>
    </row>
    <row r="1478" spans="2:4" x14ac:dyDescent="0.25">
      <c r="B1478" t="s">
        <v>966</v>
      </c>
      <c r="C1478" t="s">
        <v>958</v>
      </c>
      <c r="D1478">
        <v>5.5865921787709499E-3</v>
      </c>
    </row>
    <row r="1479" spans="2:4" x14ac:dyDescent="0.25">
      <c r="B1479" t="s">
        <v>967</v>
      </c>
      <c r="C1479" t="s">
        <v>958</v>
      </c>
      <c r="D1479">
        <v>5.5865921787709499E-3</v>
      </c>
    </row>
    <row r="1480" spans="2:4" x14ac:dyDescent="0.25">
      <c r="B1480" t="s">
        <v>968</v>
      </c>
      <c r="C1480" t="s">
        <v>958</v>
      </c>
      <c r="D1480">
        <v>5.5865921787709499E-3</v>
      </c>
    </row>
    <row r="1481" spans="2:4" x14ac:dyDescent="0.25">
      <c r="B1481" t="s">
        <v>969</v>
      </c>
      <c r="C1481" t="s">
        <v>958</v>
      </c>
      <c r="D1481">
        <v>5.5865921787709499E-3</v>
      </c>
    </row>
    <row r="1482" spans="2:4" x14ac:dyDescent="0.25">
      <c r="B1482" t="s">
        <v>970</v>
      </c>
      <c r="C1482" t="s">
        <v>971</v>
      </c>
      <c r="D1482">
        <v>5.5865921787709499E-3</v>
      </c>
    </row>
    <row r="1483" spans="2:4" x14ac:dyDescent="0.25">
      <c r="B1483" t="s">
        <v>972</v>
      </c>
      <c r="C1483" t="s">
        <v>971</v>
      </c>
      <c r="D1483">
        <v>5.5865921787709499E-3</v>
      </c>
    </row>
    <row r="1484" spans="2:4" x14ac:dyDescent="0.25">
      <c r="B1484" t="s">
        <v>973</v>
      </c>
      <c r="C1484" t="s">
        <v>971</v>
      </c>
      <c r="D1484">
        <v>5.5865921787709499E-3</v>
      </c>
    </row>
    <row r="1485" spans="2:4" x14ac:dyDescent="0.25">
      <c r="B1485" t="s">
        <v>974</v>
      </c>
      <c r="C1485" t="s">
        <v>971</v>
      </c>
      <c r="D1485">
        <v>5.5865921787709499E-3</v>
      </c>
    </row>
    <row r="1486" spans="2:4" x14ac:dyDescent="0.25">
      <c r="B1486" t="s">
        <v>975</v>
      </c>
      <c r="C1486" t="s">
        <v>971</v>
      </c>
      <c r="D1486">
        <v>5.5865921787709499E-3</v>
      </c>
    </row>
    <row r="1487" spans="2:4" x14ac:dyDescent="0.25">
      <c r="B1487" t="s">
        <v>976</v>
      </c>
      <c r="C1487" t="s">
        <v>971</v>
      </c>
      <c r="D1487">
        <v>5.5865921787709499E-3</v>
      </c>
    </row>
    <row r="1488" spans="2:4" x14ac:dyDescent="0.25">
      <c r="B1488" t="s">
        <v>977</v>
      </c>
      <c r="C1488" t="s">
        <v>971</v>
      </c>
      <c r="D1488">
        <v>5.5865921787709499E-3</v>
      </c>
    </row>
    <row r="1489" spans="2:4" x14ac:dyDescent="0.25">
      <c r="B1489" t="s">
        <v>978</v>
      </c>
      <c r="C1489" t="s">
        <v>971</v>
      </c>
      <c r="D1489">
        <v>5.5865921787709499E-3</v>
      </c>
    </row>
    <row r="1490" spans="2:4" x14ac:dyDescent="0.25">
      <c r="B1490" t="s">
        <v>979</v>
      </c>
      <c r="C1490" t="s">
        <v>971</v>
      </c>
      <c r="D1490">
        <v>5.5865921787709499E-3</v>
      </c>
    </row>
    <row r="1491" spans="2:4" x14ac:dyDescent="0.25">
      <c r="B1491" t="s">
        <v>980</v>
      </c>
      <c r="C1491" t="s">
        <v>971</v>
      </c>
      <c r="D1491">
        <v>5.5865921787709499E-3</v>
      </c>
    </row>
    <row r="1492" spans="2:4" x14ac:dyDescent="0.25">
      <c r="B1492" t="s">
        <v>981</v>
      </c>
      <c r="C1492" t="s">
        <v>971</v>
      </c>
      <c r="D1492">
        <v>5.5865921787709499E-3</v>
      </c>
    </row>
    <row r="1493" spans="2:4" x14ac:dyDescent="0.25">
      <c r="B1493" t="s">
        <v>982</v>
      </c>
      <c r="C1493" t="s">
        <v>971</v>
      </c>
      <c r="D1493">
        <v>5.5865921787709499E-3</v>
      </c>
    </row>
    <row r="1494" spans="2:4" x14ac:dyDescent="0.25">
      <c r="B1494" t="s">
        <v>136</v>
      </c>
      <c r="C1494" t="s">
        <v>971</v>
      </c>
      <c r="D1494">
        <v>5.5865921787709499E-3</v>
      </c>
    </row>
    <row r="1495" spans="2:4" x14ac:dyDescent="0.25">
      <c r="B1495" t="s">
        <v>983</v>
      </c>
      <c r="C1495" t="s">
        <v>984</v>
      </c>
      <c r="D1495">
        <v>5.5865921787709499E-3</v>
      </c>
    </row>
    <row r="1496" spans="2:4" x14ac:dyDescent="0.25">
      <c r="B1496" t="s">
        <v>985</v>
      </c>
      <c r="C1496" t="s">
        <v>984</v>
      </c>
      <c r="D1496">
        <v>5.5865921787709499E-3</v>
      </c>
    </row>
    <row r="1497" spans="2:4" x14ac:dyDescent="0.25">
      <c r="B1497" t="s">
        <v>29</v>
      </c>
      <c r="C1497" t="s">
        <v>984</v>
      </c>
      <c r="D1497">
        <v>2.7932960893854747E-2</v>
      </c>
    </row>
    <row r="1498" spans="2:4" x14ac:dyDescent="0.25">
      <c r="B1498" t="s">
        <v>237</v>
      </c>
      <c r="C1498" t="s">
        <v>984</v>
      </c>
      <c r="D1498">
        <v>1.11731843575419E-2</v>
      </c>
    </row>
    <row r="1499" spans="2:4" x14ac:dyDescent="0.25">
      <c r="B1499" t="s">
        <v>185</v>
      </c>
      <c r="C1499" t="s">
        <v>984</v>
      </c>
      <c r="D1499">
        <v>5.5865921787709499E-3</v>
      </c>
    </row>
    <row r="1500" spans="2:4" x14ac:dyDescent="0.25">
      <c r="B1500" t="s">
        <v>986</v>
      </c>
      <c r="C1500" t="s">
        <v>984</v>
      </c>
      <c r="D1500">
        <v>5.5865921787709499E-3</v>
      </c>
    </row>
    <row r="1501" spans="2:4" x14ac:dyDescent="0.25">
      <c r="B1501" t="s">
        <v>21</v>
      </c>
      <c r="C1501" t="s">
        <v>987</v>
      </c>
      <c r="D1501">
        <v>2.7932960893854747E-2</v>
      </c>
    </row>
    <row r="1502" spans="2:4" x14ac:dyDescent="0.25">
      <c r="B1502" t="s">
        <v>62</v>
      </c>
      <c r="C1502" t="s">
        <v>987</v>
      </c>
      <c r="D1502">
        <v>1.6759776536312849E-2</v>
      </c>
    </row>
    <row r="1503" spans="2:4" x14ac:dyDescent="0.25">
      <c r="B1503" t="s">
        <v>63</v>
      </c>
      <c r="C1503" t="s">
        <v>987</v>
      </c>
      <c r="D1503">
        <v>1.6759776536312849E-2</v>
      </c>
    </row>
    <row r="1504" spans="2:4" x14ac:dyDescent="0.25">
      <c r="B1504" t="s">
        <v>61</v>
      </c>
      <c r="C1504" t="s">
        <v>987</v>
      </c>
      <c r="D1504">
        <v>1.6759776536312849E-2</v>
      </c>
    </row>
    <row r="1505" spans="2:4" x14ac:dyDescent="0.25">
      <c r="B1505" t="s">
        <v>988</v>
      </c>
      <c r="C1505" t="s">
        <v>987</v>
      </c>
      <c r="D1505">
        <v>5.5865921787709499E-3</v>
      </c>
    </row>
    <row r="1506" spans="2:4" x14ac:dyDescent="0.25">
      <c r="B1506" t="s">
        <v>310</v>
      </c>
      <c r="C1506" t="s">
        <v>989</v>
      </c>
      <c r="D1506">
        <v>1.11731843575419E-2</v>
      </c>
    </row>
    <row r="1507" spans="2:4" x14ac:dyDescent="0.25">
      <c r="B1507" t="s">
        <v>700</v>
      </c>
      <c r="C1507" t="s">
        <v>989</v>
      </c>
      <c r="D1507">
        <v>5.5865921787709499E-3</v>
      </c>
    </row>
    <row r="1508" spans="2:4" x14ac:dyDescent="0.25">
      <c r="B1508" t="s">
        <v>701</v>
      </c>
      <c r="C1508" t="s">
        <v>989</v>
      </c>
      <c r="D1508">
        <v>5.5865921787709499E-3</v>
      </c>
    </row>
    <row r="1509" spans="2:4" x14ac:dyDescent="0.25">
      <c r="B1509" t="s">
        <v>48</v>
      </c>
      <c r="C1509" t="s">
        <v>989</v>
      </c>
      <c r="D1509">
        <v>5.5865921787709499E-3</v>
      </c>
    </row>
    <row r="1510" spans="2:4" x14ac:dyDescent="0.25">
      <c r="B1510" t="s">
        <v>702</v>
      </c>
      <c r="C1510" t="s">
        <v>989</v>
      </c>
      <c r="D1510">
        <v>5.5865921787709499E-3</v>
      </c>
    </row>
    <row r="1511" spans="2:4" x14ac:dyDescent="0.25">
      <c r="B1511" t="s">
        <v>9</v>
      </c>
      <c r="C1511" t="s">
        <v>990</v>
      </c>
      <c r="D1511">
        <v>5.5865921787709499E-3</v>
      </c>
    </row>
    <row r="1512" spans="2:4" x14ac:dyDescent="0.25">
      <c r="B1512" t="s">
        <v>483</v>
      </c>
      <c r="C1512" t="s">
        <v>990</v>
      </c>
      <c r="D1512">
        <v>5.5865921787709499E-3</v>
      </c>
    </row>
    <row r="1513" spans="2:4" x14ac:dyDescent="0.25">
      <c r="B1513" t="s">
        <v>6</v>
      </c>
      <c r="C1513" t="s">
        <v>990</v>
      </c>
      <c r="D1513">
        <v>5.5865921787709499E-3</v>
      </c>
    </row>
    <row r="1514" spans="2:4" x14ac:dyDescent="0.25">
      <c r="B1514" t="s">
        <v>482</v>
      </c>
      <c r="C1514" t="s">
        <v>990</v>
      </c>
      <c r="D1514">
        <v>5.5865921787709499E-3</v>
      </c>
    </row>
    <row r="1515" spans="2:4" x14ac:dyDescent="0.25">
      <c r="B1515" t="s">
        <v>484</v>
      </c>
      <c r="C1515" t="s">
        <v>990</v>
      </c>
      <c r="D1515">
        <v>5.5865921787709499E-3</v>
      </c>
    </row>
    <row r="1516" spans="2:4" x14ac:dyDescent="0.25">
      <c r="B1516" t="s">
        <v>914</v>
      </c>
      <c r="C1516" t="s">
        <v>990</v>
      </c>
      <c r="D1516">
        <v>5.5865921787709499E-3</v>
      </c>
    </row>
    <row r="1517" spans="2:4" x14ac:dyDescent="0.25">
      <c r="B1517" t="s">
        <v>991</v>
      </c>
      <c r="C1517" t="s">
        <v>990</v>
      </c>
      <c r="D1517">
        <v>5.5865921787709499E-3</v>
      </c>
    </row>
    <row r="1518" spans="2:4" x14ac:dyDescent="0.25">
      <c r="B1518" t="s">
        <v>22</v>
      </c>
      <c r="C1518" t="s">
        <v>990</v>
      </c>
      <c r="D1518">
        <v>5.5865921787709499E-3</v>
      </c>
    </row>
    <row r="1519" spans="2:4" x14ac:dyDescent="0.25">
      <c r="B1519" t="s">
        <v>481</v>
      </c>
      <c r="C1519" t="s">
        <v>990</v>
      </c>
      <c r="D1519">
        <v>5.5865921787709499E-3</v>
      </c>
    </row>
    <row r="1520" spans="2:4" x14ac:dyDescent="0.25">
      <c r="B1520" t="s">
        <v>992</v>
      </c>
      <c r="C1520" t="s">
        <v>993</v>
      </c>
      <c r="D1520">
        <v>5.5865921787709499E-3</v>
      </c>
    </row>
    <row r="1521" spans="2:4" x14ac:dyDescent="0.25">
      <c r="B1521" t="s">
        <v>994</v>
      </c>
      <c r="C1521" t="s">
        <v>993</v>
      </c>
      <c r="D1521">
        <v>5.5865921787709499E-3</v>
      </c>
    </row>
    <row r="1522" spans="2:4" x14ac:dyDescent="0.25">
      <c r="B1522" t="s">
        <v>995</v>
      </c>
      <c r="C1522" t="s">
        <v>993</v>
      </c>
      <c r="D1522">
        <v>5.5865921787709499E-3</v>
      </c>
    </row>
    <row r="1523" spans="2:4" x14ac:dyDescent="0.25">
      <c r="B1523" t="s">
        <v>996</v>
      </c>
      <c r="C1523" t="s">
        <v>993</v>
      </c>
      <c r="D1523">
        <v>5.5865921787709499E-3</v>
      </c>
    </row>
    <row r="1524" spans="2:4" x14ac:dyDescent="0.25">
      <c r="B1524" t="s">
        <v>528</v>
      </c>
      <c r="C1524" t="s">
        <v>993</v>
      </c>
      <c r="D1524">
        <v>5.5865921787709499E-3</v>
      </c>
    </row>
    <row r="1525" spans="2:4" x14ac:dyDescent="0.25">
      <c r="B1525" t="s">
        <v>997</v>
      </c>
      <c r="C1525" t="s">
        <v>993</v>
      </c>
      <c r="D1525">
        <v>5.5865921787709499E-3</v>
      </c>
    </row>
    <row r="1526" spans="2:4" x14ac:dyDescent="0.25">
      <c r="B1526" t="s">
        <v>998</v>
      </c>
      <c r="C1526" t="s">
        <v>993</v>
      </c>
      <c r="D1526">
        <v>5.5865921787709499E-3</v>
      </c>
    </row>
    <row r="1527" spans="2:4" x14ac:dyDescent="0.25">
      <c r="B1527" t="s">
        <v>709</v>
      </c>
      <c r="C1527" t="s">
        <v>993</v>
      </c>
      <c r="D1527">
        <v>1.11731843575419E-2</v>
      </c>
    </row>
    <row r="1528" spans="2:4" x14ac:dyDescent="0.25">
      <c r="B1528" t="s">
        <v>999</v>
      </c>
      <c r="C1528" t="s">
        <v>993</v>
      </c>
      <c r="D1528">
        <v>5.5865921787709499E-3</v>
      </c>
    </row>
    <row r="1529" spans="2:4" x14ac:dyDescent="0.25">
      <c r="B1529" t="s">
        <v>1000</v>
      </c>
      <c r="C1529" t="s">
        <v>993</v>
      </c>
      <c r="D1529">
        <v>5.5865921787709499E-3</v>
      </c>
    </row>
    <row r="1530" spans="2:4" x14ac:dyDescent="0.25">
      <c r="B1530" t="s">
        <v>18</v>
      </c>
      <c r="C1530" t="s">
        <v>1001</v>
      </c>
      <c r="D1530">
        <v>1.11731843575419E-2</v>
      </c>
    </row>
    <row r="1531" spans="2:4" x14ac:dyDescent="0.25">
      <c r="B1531" t="s">
        <v>4</v>
      </c>
      <c r="C1531" t="s">
        <v>1002</v>
      </c>
      <c r="D1531">
        <v>5.5865921787709499E-3</v>
      </c>
    </row>
    <row r="1532" spans="2:4" x14ac:dyDescent="0.25">
      <c r="B1532" t="s">
        <v>64</v>
      </c>
      <c r="C1532" t="s">
        <v>1002</v>
      </c>
      <c r="D1532">
        <v>5.5865921787709499E-3</v>
      </c>
    </row>
    <row r="1533" spans="2:4" x14ac:dyDescent="0.25">
      <c r="B1533" t="s">
        <v>1003</v>
      </c>
      <c r="C1533" t="s">
        <v>1004</v>
      </c>
      <c r="D1533">
        <v>5.5865921787709499E-3</v>
      </c>
    </row>
    <row r="1534" spans="2:4" x14ac:dyDescent="0.25">
      <c r="B1534" t="s">
        <v>1005</v>
      </c>
      <c r="C1534" t="s">
        <v>1004</v>
      </c>
      <c r="D1534">
        <v>5.5865921787709499E-3</v>
      </c>
    </row>
    <row r="1535" spans="2:4" x14ac:dyDescent="0.25">
      <c r="B1535" t="s">
        <v>1006</v>
      </c>
      <c r="C1535" t="s">
        <v>1004</v>
      </c>
      <c r="D1535">
        <v>5.5865921787709499E-3</v>
      </c>
    </row>
    <row r="1536" spans="2:4" x14ac:dyDescent="0.25">
      <c r="B1536" t="s">
        <v>102</v>
      </c>
      <c r="C1536" t="s">
        <v>1004</v>
      </c>
      <c r="D1536">
        <v>5.5865921787709499E-3</v>
      </c>
    </row>
    <row r="1537" spans="2:4" x14ac:dyDescent="0.25">
      <c r="B1537" t="s">
        <v>745</v>
      </c>
      <c r="C1537" t="s">
        <v>1004</v>
      </c>
      <c r="D1537">
        <v>5.5865921787709499E-3</v>
      </c>
    </row>
    <row r="1538" spans="2:4" x14ac:dyDescent="0.25">
      <c r="B1538" t="s">
        <v>1007</v>
      </c>
      <c r="C1538" t="s">
        <v>1008</v>
      </c>
      <c r="D1538">
        <v>5.5865921787709499E-3</v>
      </c>
    </row>
    <row r="1539" spans="2:4" x14ac:dyDescent="0.25">
      <c r="B1539" t="s">
        <v>1009</v>
      </c>
      <c r="C1539" t="s">
        <v>1008</v>
      </c>
      <c r="D1539">
        <v>5.5865921787709499E-3</v>
      </c>
    </row>
    <row r="1540" spans="2:4" x14ac:dyDescent="0.25">
      <c r="B1540" t="s">
        <v>1010</v>
      </c>
      <c r="C1540" t="s">
        <v>1008</v>
      </c>
      <c r="D1540">
        <v>5.5865921787709499E-3</v>
      </c>
    </row>
    <row r="1541" spans="2:4" x14ac:dyDescent="0.25">
      <c r="B1541" t="s">
        <v>1011</v>
      </c>
      <c r="C1541" t="s">
        <v>1008</v>
      </c>
      <c r="D1541">
        <v>5.5865921787709499E-3</v>
      </c>
    </row>
    <row r="1542" spans="2:4" x14ac:dyDescent="0.25">
      <c r="B1542" t="s">
        <v>1012</v>
      </c>
      <c r="C1542" t="s">
        <v>1013</v>
      </c>
      <c r="D1542">
        <v>5.5865921787709499E-3</v>
      </c>
    </row>
    <row r="1543" spans="2:4" x14ac:dyDescent="0.25">
      <c r="B1543" t="s">
        <v>1014</v>
      </c>
      <c r="C1543" t="s">
        <v>1013</v>
      </c>
      <c r="D1543">
        <v>5.5865921787709499E-3</v>
      </c>
    </row>
    <row r="1544" spans="2:4" x14ac:dyDescent="0.25">
      <c r="B1544" t="s">
        <v>1015</v>
      </c>
      <c r="C1544" t="s">
        <v>1013</v>
      </c>
      <c r="D1544">
        <v>5.5865921787709499E-3</v>
      </c>
    </row>
    <row r="1545" spans="2:4" x14ac:dyDescent="0.25">
      <c r="B1545" t="s">
        <v>78</v>
      </c>
      <c r="C1545" t="s">
        <v>1013</v>
      </c>
      <c r="D1545">
        <v>5.5865921787709499E-3</v>
      </c>
    </row>
    <row r="1546" spans="2:4" x14ac:dyDescent="0.25">
      <c r="B1546" t="s">
        <v>1016</v>
      </c>
      <c r="C1546" t="s">
        <v>1013</v>
      </c>
      <c r="D1546">
        <v>5.5865921787709499E-3</v>
      </c>
    </row>
    <row r="1547" spans="2:4" x14ac:dyDescent="0.25">
      <c r="B1547" t="s">
        <v>1017</v>
      </c>
      <c r="C1547" t="s">
        <v>1013</v>
      </c>
      <c r="D1547">
        <v>5.5865921787709499E-3</v>
      </c>
    </row>
    <row r="1548" spans="2:4" x14ac:dyDescent="0.25">
      <c r="B1548" t="s">
        <v>1018</v>
      </c>
      <c r="C1548" t="s">
        <v>1013</v>
      </c>
      <c r="D1548">
        <v>5.5865921787709499E-3</v>
      </c>
    </row>
    <row r="1549" spans="2:4" x14ac:dyDescent="0.25">
      <c r="B1549" t="s">
        <v>393</v>
      </c>
      <c r="C1549" t="s">
        <v>1013</v>
      </c>
      <c r="D1549">
        <v>5.5865921787709499E-3</v>
      </c>
    </row>
    <row r="1550" spans="2:4" x14ac:dyDescent="0.25">
      <c r="B1550" t="s">
        <v>1019</v>
      </c>
      <c r="C1550" t="s">
        <v>1013</v>
      </c>
      <c r="D1550">
        <v>5.5865921787709499E-3</v>
      </c>
    </row>
    <row r="1551" spans="2:4" x14ac:dyDescent="0.25">
      <c r="B1551" t="s">
        <v>224</v>
      </c>
      <c r="C1551" t="s">
        <v>1020</v>
      </c>
      <c r="D1551">
        <v>5.5865921787709499E-3</v>
      </c>
    </row>
    <row r="1552" spans="2:4" x14ac:dyDescent="0.25">
      <c r="B1552" t="s">
        <v>1021</v>
      </c>
      <c r="C1552" t="s">
        <v>1020</v>
      </c>
      <c r="D1552">
        <v>5.5865921787709499E-3</v>
      </c>
    </row>
    <row r="1553" spans="2:4" x14ac:dyDescent="0.25">
      <c r="B1553" t="s">
        <v>10</v>
      </c>
      <c r="C1553" t="s">
        <v>1020</v>
      </c>
      <c r="D1553">
        <v>2.7932960893854747E-2</v>
      </c>
    </row>
    <row r="1554" spans="2:4" x14ac:dyDescent="0.25">
      <c r="B1554" t="s">
        <v>857</v>
      </c>
      <c r="C1554" t="s">
        <v>1020</v>
      </c>
      <c r="D1554">
        <v>5.5865921787709499E-3</v>
      </c>
    </row>
    <row r="1555" spans="2:4" x14ac:dyDescent="0.25">
      <c r="B1555" t="s">
        <v>61</v>
      </c>
      <c r="C1555" t="s">
        <v>1020</v>
      </c>
      <c r="D1555">
        <v>1.6759776536312849E-2</v>
      </c>
    </row>
    <row r="1556" spans="2:4" x14ac:dyDescent="0.25">
      <c r="B1556" t="s">
        <v>16</v>
      </c>
      <c r="C1556" t="s">
        <v>1020</v>
      </c>
      <c r="D1556">
        <v>2.23463687150838E-2</v>
      </c>
    </row>
    <row r="1557" spans="2:4" x14ac:dyDescent="0.25">
      <c r="B1557" t="s">
        <v>29</v>
      </c>
      <c r="C1557" t="s">
        <v>1020</v>
      </c>
      <c r="D1557">
        <v>2.23463687150838E-2</v>
      </c>
    </row>
    <row r="1558" spans="2:4" x14ac:dyDescent="0.25">
      <c r="B1558" t="s">
        <v>856</v>
      </c>
      <c r="C1558" t="s">
        <v>1020</v>
      </c>
      <c r="D1558">
        <v>5.5865921787709499E-3</v>
      </c>
    </row>
    <row r="1559" spans="2:4" x14ac:dyDescent="0.25">
      <c r="B1559" t="s">
        <v>136</v>
      </c>
      <c r="C1559" t="s">
        <v>1020</v>
      </c>
      <c r="D1559">
        <v>5.5865921787709499E-3</v>
      </c>
    </row>
    <row r="1560" spans="2:4" x14ac:dyDescent="0.25">
      <c r="B1560" t="s">
        <v>191</v>
      </c>
      <c r="C1560" t="s">
        <v>1022</v>
      </c>
      <c r="D1560">
        <v>5.5865921787709499E-3</v>
      </c>
    </row>
    <row r="1561" spans="2:4" x14ac:dyDescent="0.25">
      <c r="B1561" t="s">
        <v>311</v>
      </c>
      <c r="C1561" t="s">
        <v>1022</v>
      </c>
      <c r="D1561">
        <v>5.5865921787709499E-3</v>
      </c>
    </row>
    <row r="1562" spans="2:4" x14ac:dyDescent="0.25">
      <c r="B1562" t="s">
        <v>52</v>
      </c>
      <c r="C1562" t="s">
        <v>1022</v>
      </c>
      <c r="D1562">
        <v>1.11731843575419E-2</v>
      </c>
    </row>
    <row r="1563" spans="2:4" x14ac:dyDescent="0.25">
      <c r="B1563" t="s">
        <v>37</v>
      </c>
      <c r="C1563" t="s">
        <v>1022</v>
      </c>
      <c r="D1563">
        <v>5.5865921787709499E-3</v>
      </c>
    </row>
    <row r="1564" spans="2:4" x14ac:dyDescent="0.25">
      <c r="B1564" t="s">
        <v>1023</v>
      </c>
      <c r="C1564" t="s">
        <v>1022</v>
      </c>
      <c r="D1564">
        <v>5.5865921787709499E-3</v>
      </c>
    </row>
    <row r="1565" spans="2:4" x14ac:dyDescent="0.25">
      <c r="B1565" t="s">
        <v>229</v>
      </c>
      <c r="C1565" t="s">
        <v>1022</v>
      </c>
      <c r="D1565">
        <v>5.5865921787709499E-3</v>
      </c>
    </row>
    <row r="1566" spans="2:4" x14ac:dyDescent="0.25">
      <c r="B1566" t="s">
        <v>1024</v>
      </c>
      <c r="C1566" t="s">
        <v>1022</v>
      </c>
      <c r="D1566">
        <v>1.11731843575419E-2</v>
      </c>
    </row>
    <row r="1567" spans="2:4" x14ac:dyDescent="0.25">
      <c r="B1567" t="s">
        <v>49</v>
      </c>
      <c r="C1567" t="s">
        <v>1022</v>
      </c>
      <c r="D1567">
        <v>1.11731843575419E-2</v>
      </c>
    </row>
    <row r="1568" spans="2:4" x14ac:dyDescent="0.25">
      <c r="B1568" t="s">
        <v>189</v>
      </c>
      <c r="C1568" t="s">
        <v>1022</v>
      </c>
      <c r="D1568">
        <v>5.5865921787709499E-3</v>
      </c>
    </row>
    <row r="1569" spans="2:4" x14ac:dyDescent="0.25">
      <c r="B1569" t="s">
        <v>9</v>
      </c>
      <c r="C1569" t="s">
        <v>1022</v>
      </c>
      <c r="D1569">
        <v>1.11731843575419E-2</v>
      </c>
    </row>
    <row r="1570" spans="2:4" x14ac:dyDescent="0.25">
      <c r="B1570" t="s">
        <v>34</v>
      </c>
      <c r="C1570" t="s">
        <v>1022</v>
      </c>
      <c r="D1570">
        <v>5.5865921787709499E-3</v>
      </c>
    </row>
    <row r="1571" spans="2:4" x14ac:dyDescent="0.25">
      <c r="B1571" t="s">
        <v>53</v>
      </c>
      <c r="C1571" t="s">
        <v>1022</v>
      </c>
      <c r="D1571">
        <v>1.11731843575419E-2</v>
      </c>
    </row>
    <row r="1572" spans="2:4" x14ac:dyDescent="0.25">
      <c r="B1572" t="s">
        <v>1025</v>
      </c>
      <c r="C1572" t="s">
        <v>1026</v>
      </c>
      <c r="D1572">
        <v>5.5865921787709499E-3</v>
      </c>
    </row>
    <row r="1573" spans="2:4" x14ac:dyDescent="0.25">
      <c r="B1573" t="s">
        <v>1027</v>
      </c>
      <c r="C1573" t="s">
        <v>1026</v>
      </c>
      <c r="D1573">
        <v>5.5865921787709499E-3</v>
      </c>
    </row>
    <row r="1574" spans="2:4" x14ac:dyDescent="0.25">
      <c r="B1574" t="s">
        <v>1028</v>
      </c>
      <c r="C1574" t="s">
        <v>1026</v>
      </c>
      <c r="D1574">
        <v>5.5865921787709499E-3</v>
      </c>
    </row>
    <row r="1575" spans="2:4" x14ac:dyDescent="0.25">
      <c r="B1575" t="s">
        <v>1029</v>
      </c>
      <c r="C1575" t="s">
        <v>1026</v>
      </c>
      <c r="D1575">
        <v>5.5865921787709499E-3</v>
      </c>
    </row>
    <row r="1576" spans="2:4" x14ac:dyDescent="0.25">
      <c r="B1576" t="s">
        <v>481</v>
      </c>
      <c r="C1576" t="s">
        <v>1026</v>
      </c>
      <c r="D1576">
        <v>1.11731843575419E-2</v>
      </c>
    </row>
    <row r="1577" spans="2:4" x14ac:dyDescent="0.25">
      <c r="B1577" t="s">
        <v>1030</v>
      </c>
      <c r="C1577" t="s">
        <v>1026</v>
      </c>
      <c r="D1577">
        <v>5.5865921787709499E-3</v>
      </c>
    </row>
    <row r="1578" spans="2:4" x14ac:dyDescent="0.25">
      <c r="B1578" t="s">
        <v>1031</v>
      </c>
      <c r="C1578" t="s">
        <v>1026</v>
      </c>
      <c r="D1578">
        <v>1.11731843575419E-2</v>
      </c>
    </row>
    <row r="1579" spans="2:4" x14ac:dyDescent="0.25">
      <c r="B1579" t="s">
        <v>482</v>
      </c>
      <c r="C1579" t="s">
        <v>1026</v>
      </c>
      <c r="D1579">
        <v>1.11731843575419E-2</v>
      </c>
    </row>
    <row r="1580" spans="2:4" x14ac:dyDescent="0.25">
      <c r="B1580" t="s">
        <v>484</v>
      </c>
      <c r="C1580" t="s">
        <v>1026</v>
      </c>
      <c r="D1580">
        <v>1.11731843575419E-2</v>
      </c>
    </row>
    <row r="1581" spans="2:4" x14ac:dyDescent="0.25">
      <c r="B1581" t="s">
        <v>485</v>
      </c>
      <c r="C1581" t="s">
        <v>1026</v>
      </c>
      <c r="D1581">
        <v>1.11731843575419E-2</v>
      </c>
    </row>
    <row r="1582" spans="2:4" x14ac:dyDescent="0.25">
      <c r="B1582" t="s">
        <v>1032</v>
      </c>
      <c r="C1582" t="s">
        <v>1026</v>
      </c>
      <c r="D1582">
        <v>1.11731843575419E-2</v>
      </c>
    </row>
    <row r="1583" spans="2:4" x14ac:dyDescent="0.25">
      <c r="B1583" t="s">
        <v>1033</v>
      </c>
      <c r="C1583" t="s">
        <v>1026</v>
      </c>
      <c r="D1583">
        <v>5.5865921787709499E-3</v>
      </c>
    </row>
    <row r="1584" spans="2:4" x14ac:dyDescent="0.25">
      <c r="B1584" t="s">
        <v>1034</v>
      </c>
      <c r="C1584" t="s">
        <v>1035</v>
      </c>
      <c r="D1584">
        <v>5.5865921787709499E-3</v>
      </c>
    </row>
    <row r="1585" spans="2:4" x14ac:dyDescent="0.25">
      <c r="B1585" t="s">
        <v>1036</v>
      </c>
      <c r="C1585" t="s">
        <v>1035</v>
      </c>
      <c r="D1585">
        <v>5.5865921787709499E-3</v>
      </c>
    </row>
    <row r="1586" spans="2:4" x14ac:dyDescent="0.25">
      <c r="B1586" t="s">
        <v>1037</v>
      </c>
      <c r="C1586" t="s">
        <v>1035</v>
      </c>
      <c r="D1586">
        <v>5.5865921787709499E-3</v>
      </c>
    </row>
    <row r="1587" spans="2:4" x14ac:dyDescent="0.25">
      <c r="B1587" t="s">
        <v>6</v>
      </c>
      <c r="C1587" t="s">
        <v>1035</v>
      </c>
      <c r="D1587">
        <v>1.11731843575419E-2</v>
      </c>
    </row>
    <row r="1588" spans="2:4" x14ac:dyDescent="0.25">
      <c r="B1588" t="s">
        <v>483</v>
      </c>
      <c r="C1588" t="s">
        <v>1035</v>
      </c>
      <c r="D1588">
        <v>5.5865921787709499E-3</v>
      </c>
    </row>
    <row r="1589" spans="2:4" x14ac:dyDescent="0.25">
      <c r="B1589" t="s">
        <v>1038</v>
      </c>
      <c r="C1589" t="s">
        <v>1035</v>
      </c>
      <c r="D1589">
        <v>5.5865921787709499E-3</v>
      </c>
    </row>
    <row r="1590" spans="2:4" x14ac:dyDescent="0.25">
      <c r="B1590" t="s">
        <v>914</v>
      </c>
      <c r="C1590" t="s">
        <v>1035</v>
      </c>
      <c r="D1590">
        <v>5.5865921787709499E-3</v>
      </c>
    </row>
    <row r="1591" spans="2:4" x14ac:dyDescent="0.25">
      <c r="B1591" t="s">
        <v>547</v>
      </c>
      <c r="C1591" t="s">
        <v>1039</v>
      </c>
      <c r="D1591">
        <v>5.5865921787709499E-3</v>
      </c>
    </row>
    <row r="1592" spans="2:4" x14ac:dyDescent="0.25">
      <c r="B1592" t="s">
        <v>546</v>
      </c>
      <c r="C1592" t="s">
        <v>1039</v>
      </c>
      <c r="D1592">
        <v>5.5865921787709499E-3</v>
      </c>
    </row>
    <row r="1593" spans="2:4" x14ac:dyDescent="0.25">
      <c r="B1593" t="s">
        <v>1040</v>
      </c>
      <c r="C1593" t="s">
        <v>1039</v>
      </c>
      <c r="D1593">
        <v>5.5865921787709499E-3</v>
      </c>
    </row>
    <row r="1594" spans="2:4" x14ac:dyDescent="0.25">
      <c r="B1594" t="s">
        <v>33</v>
      </c>
      <c r="C1594" t="s">
        <v>1039</v>
      </c>
      <c r="D1594">
        <v>5.5865921787709499E-3</v>
      </c>
    </row>
    <row r="1595" spans="2:4" x14ac:dyDescent="0.25">
      <c r="B1595" t="s">
        <v>18</v>
      </c>
      <c r="C1595" t="s">
        <v>1039</v>
      </c>
      <c r="D1595">
        <v>2.7932960893854747E-2</v>
      </c>
    </row>
    <row r="1596" spans="2:4" x14ac:dyDescent="0.25">
      <c r="B1596" t="s">
        <v>1041</v>
      </c>
      <c r="C1596" t="s">
        <v>1039</v>
      </c>
      <c r="D1596">
        <v>5.5865921787709499E-3</v>
      </c>
    </row>
    <row r="1597" spans="2:4" x14ac:dyDescent="0.25">
      <c r="B1597" t="s">
        <v>1042</v>
      </c>
      <c r="C1597" t="s">
        <v>1039</v>
      </c>
      <c r="D1597">
        <v>5.5865921787709499E-3</v>
      </c>
    </row>
    <row r="1598" spans="2:4" x14ac:dyDescent="0.25">
      <c r="B1598" t="s">
        <v>1043</v>
      </c>
      <c r="C1598" t="s">
        <v>1039</v>
      </c>
      <c r="D1598">
        <v>5.5865921787709499E-3</v>
      </c>
    </row>
    <row r="1599" spans="2:4" x14ac:dyDescent="0.25">
      <c r="B1599" t="s">
        <v>1044</v>
      </c>
      <c r="C1599" t="s">
        <v>1039</v>
      </c>
      <c r="D1599">
        <v>5.5865921787709499E-3</v>
      </c>
    </row>
    <row r="1600" spans="2:4" x14ac:dyDescent="0.25">
      <c r="B1600" t="s">
        <v>166</v>
      </c>
      <c r="C1600" t="s">
        <v>1039</v>
      </c>
      <c r="D1600">
        <v>5.5865921787709499E-3</v>
      </c>
    </row>
    <row r="1601" spans="2:4" x14ac:dyDescent="0.25">
      <c r="B1601" t="s">
        <v>1045</v>
      </c>
      <c r="C1601" t="s">
        <v>1046</v>
      </c>
      <c r="D1601">
        <v>5.5865921787709499E-3</v>
      </c>
    </row>
    <row r="1602" spans="2:4" x14ac:dyDescent="0.25">
      <c r="B1602" t="s">
        <v>1047</v>
      </c>
      <c r="C1602" t="s">
        <v>1046</v>
      </c>
      <c r="D1602">
        <v>5.5865921787709499E-3</v>
      </c>
    </row>
    <row r="1603" spans="2:4" x14ac:dyDescent="0.25">
      <c r="B1603" t="s">
        <v>1048</v>
      </c>
      <c r="C1603" t="s">
        <v>1046</v>
      </c>
      <c r="D1603">
        <v>5.5865921787709499E-3</v>
      </c>
    </row>
    <row r="1604" spans="2:4" x14ac:dyDescent="0.25">
      <c r="B1604" t="s">
        <v>1049</v>
      </c>
      <c r="C1604" t="s">
        <v>1046</v>
      </c>
      <c r="D1604">
        <v>5.5865921787709499E-3</v>
      </c>
    </row>
    <row r="1605" spans="2:4" x14ac:dyDescent="0.25">
      <c r="B1605" t="s">
        <v>1050</v>
      </c>
      <c r="C1605" t="s">
        <v>1046</v>
      </c>
      <c r="D1605">
        <v>5.5865921787709499E-3</v>
      </c>
    </row>
    <row r="1606" spans="2:4" x14ac:dyDescent="0.25">
      <c r="B1606" t="s">
        <v>1051</v>
      </c>
      <c r="C1606" t="s">
        <v>1046</v>
      </c>
      <c r="D1606">
        <v>5.5865921787709499E-3</v>
      </c>
    </row>
    <row r="1607" spans="2:4" x14ac:dyDescent="0.25">
      <c r="B1607" t="s">
        <v>1052</v>
      </c>
      <c r="C1607" t="s">
        <v>1046</v>
      </c>
      <c r="D1607">
        <v>5.5865921787709499E-3</v>
      </c>
    </row>
    <row r="1608" spans="2:4" x14ac:dyDescent="0.25">
      <c r="B1608" t="s">
        <v>1053</v>
      </c>
      <c r="C1608" t="s">
        <v>1054</v>
      </c>
      <c r="D1608">
        <v>5.5865921787709499E-3</v>
      </c>
    </row>
    <row r="1609" spans="2:4" x14ac:dyDescent="0.25">
      <c r="B1609" t="s">
        <v>1055</v>
      </c>
      <c r="C1609" t="s">
        <v>1054</v>
      </c>
      <c r="D1609">
        <v>5.5865921787709499E-3</v>
      </c>
    </row>
    <row r="1610" spans="2:4" x14ac:dyDescent="0.25">
      <c r="B1610" t="s">
        <v>190</v>
      </c>
      <c r="C1610" t="s">
        <v>1054</v>
      </c>
      <c r="D1610">
        <v>5.5865921787709499E-3</v>
      </c>
    </row>
    <row r="1611" spans="2:4" x14ac:dyDescent="0.25">
      <c r="B1611" t="s">
        <v>783</v>
      </c>
      <c r="C1611" t="s">
        <v>1054</v>
      </c>
      <c r="D1611">
        <v>1.11731843575419E-2</v>
      </c>
    </row>
    <row r="1612" spans="2:4" x14ac:dyDescent="0.25">
      <c r="B1612" t="s">
        <v>62</v>
      </c>
      <c r="C1612" t="s">
        <v>1056</v>
      </c>
      <c r="D1612">
        <v>1.11731843575419E-2</v>
      </c>
    </row>
    <row r="1613" spans="2:4" x14ac:dyDescent="0.25">
      <c r="B1613" t="s">
        <v>63</v>
      </c>
      <c r="C1613" t="s">
        <v>1056</v>
      </c>
      <c r="D1613">
        <v>1.11731843575419E-2</v>
      </c>
    </row>
    <row r="1614" spans="2:4" x14ac:dyDescent="0.25">
      <c r="B1614" t="s">
        <v>21</v>
      </c>
      <c r="C1614" t="s">
        <v>1056</v>
      </c>
      <c r="D1614">
        <v>1.6759776536312849E-2</v>
      </c>
    </row>
    <row r="1615" spans="2:4" x14ac:dyDescent="0.25">
      <c r="B1615" t="s">
        <v>5</v>
      </c>
      <c r="C1615" t="s">
        <v>1056</v>
      </c>
      <c r="D1615">
        <v>2.23463687150838E-2</v>
      </c>
    </row>
    <row r="1616" spans="2:4" x14ac:dyDescent="0.25">
      <c r="B1616" t="s">
        <v>202</v>
      </c>
      <c r="C1616" t="s">
        <v>1057</v>
      </c>
      <c r="D1616">
        <v>1.11731843575419E-2</v>
      </c>
    </row>
    <row r="1617" spans="2:4" x14ac:dyDescent="0.25">
      <c r="B1617" t="s">
        <v>674</v>
      </c>
      <c r="C1617" t="s">
        <v>1057</v>
      </c>
      <c r="D1617">
        <v>5.5865921787709499E-3</v>
      </c>
    </row>
    <row r="1618" spans="2:4" x14ac:dyDescent="0.25">
      <c r="B1618" t="s">
        <v>1058</v>
      </c>
      <c r="C1618" t="s">
        <v>1057</v>
      </c>
      <c r="D1618">
        <v>5.5865921787709499E-3</v>
      </c>
    </row>
    <row r="1619" spans="2:4" x14ac:dyDescent="0.25">
      <c r="B1619" t="s">
        <v>585</v>
      </c>
      <c r="C1619" t="s">
        <v>1057</v>
      </c>
      <c r="D1619">
        <v>5.5865921787709499E-3</v>
      </c>
    </row>
    <row r="1620" spans="2:4" x14ac:dyDescent="0.25">
      <c r="B1620" t="s">
        <v>1059</v>
      </c>
      <c r="C1620" t="s">
        <v>1057</v>
      </c>
      <c r="D1620">
        <v>5.5865921787709499E-3</v>
      </c>
    </row>
    <row r="1621" spans="2:4" x14ac:dyDescent="0.25">
      <c r="B1621" t="s">
        <v>584</v>
      </c>
      <c r="C1621" t="s">
        <v>1057</v>
      </c>
      <c r="D1621">
        <v>5.5865921787709499E-3</v>
      </c>
    </row>
    <row r="1622" spans="2:4" x14ac:dyDescent="0.25">
      <c r="B1622" t="s">
        <v>1060</v>
      </c>
      <c r="C1622" t="s">
        <v>1057</v>
      </c>
      <c r="D1622">
        <v>5.5865921787709499E-3</v>
      </c>
    </row>
    <row r="1623" spans="2:4" x14ac:dyDescent="0.25">
      <c r="B1623" t="s">
        <v>148</v>
      </c>
      <c r="C1623" t="s">
        <v>1057</v>
      </c>
      <c r="D1623">
        <v>5.5865921787709499E-3</v>
      </c>
    </row>
    <row r="1624" spans="2:4" x14ac:dyDescent="0.25">
      <c r="B1624" t="s">
        <v>1061</v>
      </c>
      <c r="C1624" t="s">
        <v>1057</v>
      </c>
      <c r="D1624">
        <v>5.5865921787709499E-3</v>
      </c>
    </row>
    <row r="1625" spans="2:4" x14ac:dyDescent="0.25">
      <c r="B1625" t="s">
        <v>1062</v>
      </c>
      <c r="C1625" t="s">
        <v>1057</v>
      </c>
      <c r="D1625">
        <v>5.5865921787709499E-3</v>
      </c>
    </row>
    <row r="1626" spans="2:4" x14ac:dyDescent="0.25">
      <c r="B1626" t="s">
        <v>1063</v>
      </c>
      <c r="C1626" t="s">
        <v>1057</v>
      </c>
      <c r="D1626">
        <v>5.5865921787709499E-3</v>
      </c>
    </row>
    <row r="1627" spans="2:4" x14ac:dyDescent="0.25">
      <c r="B1627" t="s">
        <v>1064</v>
      </c>
      <c r="C1627" t="s">
        <v>1057</v>
      </c>
      <c r="D1627">
        <v>5.5865921787709499E-3</v>
      </c>
    </row>
    <row r="1628" spans="2:4" x14ac:dyDescent="0.25">
      <c r="B1628" t="s">
        <v>4</v>
      </c>
      <c r="C1628" t="s">
        <v>1065</v>
      </c>
      <c r="D1628">
        <v>5.5865921787709499E-3</v>
      </c>
    </row>
    <row r="1629" spans="2:4" x14ac:dyDescent="0.25">
      <c r="B1629" t="s">
        <v>64</v>
      </c>
      <c r="C1629" t="s">
        <v>1065</v>
      </c>
      <c r="D1629">
        <v>5.5865921787709499E-3</v>
      </c>
    </row>
    <row r="1630" spans="2:4" x14ac:dyDescent="0.25">
      <c r="B1630" t="s">
        <v>252</v>
      </c>
      <c r="C1630" t="s">
        <v>1066</v>
      </c>
      <c r="D1630">
        <v>5.5865921787709499E-3</v>
      </c>
    </row>
    <row r="1631" spans="2:4" x14ac:dyDescent="0.25">
      <c r="B1631" t="s">
        <v>253</v>
      </c>
      <c r="C1631" t="s">
        <v>1066</v>
      </c>
      <c r="D1631">
        <v>5.5865921787709499E-3</v>
      </c>
    </row>
    <row r="1632" spans="2:4" x14ac:dyDescent="0.25">
      <c r="B1632" t="s">
        <v>909</v>
      </c>
      <c r="C1632" t="s">
        <v>1066</v>
      </c>
      <c r="D1632">
        <v>5.5865921787709499E-3</v>
      </c>
    </row>
    <row r="1633" spans="2:4" x14ac:dyDescent="0.25">
      <c r="B1633" t="s">
        <v>22</v>
      </c>
      <c r="C1633" t="s">
        <v>1066</v>
      </c>
      <c r="D1633">
        <v>5.5865921787709499E-3</v>
      </c>
    </row>
    <row r="1634" spans="2:4" x14ac:dyDescent="0.25">
      <c r="B1634" t="s">
        <v>17</v>
      </c>
      <c r="C1634" t="s">
        <v>1066</v>
      </c>
      <c r="D1634">
        <v>5.5865921787709499E-3</v>
      </c>
    </row>
    <row r="1635" spans="2:4" x14ac:dyDescent="0.25">
      <c r="B1635" t="s">
        <v>251</v>
      </c>
      <c r="C1635" t="s">
        <v>1066</v>
      </c>
      <c r="D1635">
        <v>5.5865921787709499E-3</v>
      </c>
    </row>
    <row r="1636" spans="2:4" x14ac:dyDescent="0.25">
      <c r="B1636" t="s">
        <v>785</v>
      </c>
      <c r="C1636" t="s">
        <v>1067</v>
      </c>
      <c r="D1636">
        <v>5.5865921787709499E-3</v>
      </c>
    </row>
    <row r="1637" spans="2:4" x14ac:dyDescent="0.25">
      <c r="B1637" t="s">
        <v>1068</v>
      </c>
      <c r="C1637" t="s">
        <v>1067</v>
      </c>
      <c r="D1637">
        <v>5.5865921787709499E-3</v>
      </c>
    </row>
    <row r="1638" spans="2:4" x14ac:dyDescent="0.25">
      <c r="B1638" t="s">
        <v>30</v>
      </c>
      <c r="C1638" t="s">
        <v>1069</v>
      </c>
      <c r="D1638">
        <v>5.5865921787709499E-3</v>
      </c>
    </row>
    <row r="1639" spans="2:4" x14ac:dyDescent="0.25">
      <c r="B1639" t="s">
        <v>1070</v>
      </c>
      <c r="C1639" t="s">
        <v>1069</v>
      </c>
      <c r="D1639">
        <v>5.5865921787709499E-3</v>
      </c>
    </row>
    <row r="1640" spans="2:4" x14ac:dyDescent="0.25">
      <c r="B1640" t="s">
        <v>1071</v>
      </c>
      <c r="C1640" t="s">
        <v>1069</v>
      </c>
      <c r="D1640">
        <v>5.5865921787709499E-3</v>
      </c>
    </row>
    <row r="1641" spans="2:4" x14ac:dyDescent="0.25">
      <c r="B1641" t="s">
        <v>1072</v>
      </c>
      <c r="C1641" t="s">
        <v>1069</v>
      </c>
      <c r="D1641">
        <v>5.5865921787709499E-3</v>
      </c>
    </row>
    <row r="1642" spans="2:4" x14ac:dyDescent="0.25">
      <c r="B1642" t="s">
        <v>1073</v>
      </c>
      <c r="C1642" t="s">
        <v>1069</v>
      </c>
      <c r="D1642">
        <v>5.5865921787709499E-3</v>
      </c>
    </row>
    <row r="1643" spans="2:4" x14ac:dyDescent="0.25">
      <c r="B1643" t="s">
        <v>1074</v>
      </c>
      <c r="C1643" t="s">
        <v>1069</v>
      </c>
      <c r="D1643">
        <v>5.5865921787709499E-3</v>
      </c>
    </row>
    <row r="1644" spans="2:4" x14ac:dyDescent="0.25">
      <c r="B1644" t="s">
        <v>381</v>
      </c>
      <c r="C1644" t="s">
        <v>1075</v>
      </c>
      <c r="D1644">
        <v>5.5865921787709499E-3</v>
      </c>
    </row>
    <row r="1645" spans="2:4" x14ac:dyDescent="0.25">
      <c r="B1645" t="s">
        <v>29</v>
      </c>
      <c r="C1645" t="s">
        <v>1075</v>
      </c>
      <c r="D1645">
        <v>3.3519553072625698E-2</v>
      </c>
    </row>
    <row r="1646" spans="2:4" x14ac:dyDescent="0.25">
      <c r="B1646" t="s">
        <v>1076</v>
      </c>
      <c r="C1646" t="s">
        <v>1075</v>
      </c>
      <c r="D1646">
        <v>5.5865921787709499E-3</v>
      </c>
    </row>
    <row r="1647" spans="2:4" x14ac:dyDescent="0.25">
      <c r="B1647" t="s">
        <v>1077</v>
      </c>
      <c r="C1647" t="s">
        <v>1075</v>
      </c>
      <c r="D1647">
        <v>5.5865921787709499E-3</v>
      </c>
    </row>
    <row r="1648" spans="2:4" x14ac:dyDescent="0.25">
      <c r="B1648" t="s">
        <v>411</v>
      </c>
      <c r="C1648" t="s">
        <v>1075</v>
      </c>
      <c r="D1648">
        <v>5.5865921787709499E-3</v>
      </c>
    </row>
    <row r="1649" spans="2:4" x14ac:dyDescent="0.25">
      <c r="B1649" t="s">
        <v>10</v>
      </c>
      <c r="C1649" t="s">
        <v>1075</v>
      </c>
      <c r="D1649">
        <v>3.3519553072625698E-2</v>
      </c>
    </row>
    <row r="1650" spans="2:4" x14ac:dyDescent="0.25">
      <c r="B1650" t="s">
        <v>37</v>
      </c>
      <c r="C1650" t="s">
        <v>1075</v>
      </c>
      <c r="D1650">
        <v>5.5865921787709499E-3</v>
      </c>
    </row>
    <row r="1651" spans="2:4" x14ac:dyDescent="0.25">
      <c r="B1651" t="s">
        <v>1078</v>
      </c>
      <c r="C1651" t="s">
        <v>1075</v>
      </c>
      <c r="D1651">
        <v>5.5865921787709499E-3</v>
      </c>
    </row>
    <row r="1652" spans="2:4" x14ac:dyDescent="0.25">
      <c r="B1652" t="s">
        <v>5</v>
      </c>
      <c r="C1652" t="s">
        <v>1079</v>
      </c>
      <c r="D1652">
        <v>2.23463687150838E-2</v>
      </c>
    </row>
    <row r="1653" spans="2:4" x14ac:dyDescent="0.25">
      <c r="B1653" t="s">
        <v>16</v>
      </c>
      <c r="C1653" t="s">
        <v>1079</v>
      </c>
      <c r="D1653">
        <v>3.9106145251396648E-2</v>
      </c>
    </row>
    <row r="1654" spans="2:4" x14ac:dyDescent="0.25">
      <c r="B1654" t="s">
        <v>9</v>
      </c>
      <c r="C1654" t="s">
        <v>1079</v>
      </c>
      <c r="D1654">
        <v>1.11731843575419E-2</v>
      </c>
    </row>
    <row r="1655" spans="2:4" x14ac:dyDescent="0.25">
      <c r="B1655" t="s">
        <v>22</v>
      </c>
      <c r="C1655" t="s">
        <v>1079</v>
      </c>
      <c r="D1655">
        <v>5.5865921787709499E-3</v>
      </c>
    </row>
    <row r="1656" spans="2:4" x14ac:dyDescent="0.25">
      <c r="B1656" t="s">
        <v>253</v>
      </c>
      <c r="C1656" t="s">
        <v>1079</v>
      </c>
      <c r="D1656">
        <v>5.5865921787709499E-3</v>
      </c>
    </row>
    <row r="1657" spans="2:4" x14ac:dyDescent="0.25">
      <c r="B1657" t="s">
        <v>252</v>
      </c>
      <c r="C1657" t="s">
        <v>1079</v>
      </c>
      <c r="D1657">
        <v>5.5865921787709499E-3</v>
      </c>
    </row>
    <row r="1658" spans="2:4" x14ac:dyDescent="0.25">
      <c r="B1658" t="s">
        <v>251</v>
      </c>
      <c r="C1658" t="s">
        <v>1079</v>
      </c>
      <c r="D1658">
        <v>5.5865921787709499E-3</v>
      </c>
    </row>
    <row r="1659" spans="2:4" x14ac:dyDescent="0.25">
      <c r="B1659" t="s">
        <v>17</v>
      </c>
      <c r="C1659" t="s">
        <v>1079</v>
      </c>
      <c r="D1659">
        <v>5.5865921787709499E-3</v>
      </c>
    </row>
    <row r="1660" spans="2:4" x14ac:dyDescent="0.25">
      <c r="B1660" t="s">
        <v>6</v>
      </c>
      <c r="C1660" t="s">
        <v>1079</v>
      </c>
      <c r="D1660">
        <v>5.5865921787709499E-3</v>
      </c>
    </row>
    <row r="1661" spans="2:4" x14ac:dyDescent="0.25">
      <c r="B1661" t="s">
        <v>21</v>
      </c>
      <c r="C1661" t="s">
        <v>1079</v>
      </c>
      <c r="D1661">
        <v>2.7932960893854747E-2</v>
      </c>
    </row>
    <row r="1662" spans="2:4" x14ac:dyDescent="0.25">
      <c r="B1662" t="s">
        <v>909</v>
      </c>
      <c r="C1662" t="s">
        <v>1079</v>
      </c>
      <c r="D1662">
        <v>5.5865921787709499E-3</v>
      </c>
    </row>
    <row r="1663" spans="2:4" x14ac:dyDescent="0.25">
      <c r="B1663" t="s">
        <v>952</v>
      </c>
      <c r="C1663" t="s">
        <v>1080</v>
      </c>
      <c r="D1663">
        <v>5.5865921787709499E-3</v>
      </c>
    </row>
    <row r="1664" spans="2:4" x14ac:dyDescent="0.25">
      <c r="B1664" t="s">
        <v>857</v>
      </c>
      <c r="C1664" t="s">
        <v>1080</v>
      </c>
      <c r="D1664">
        <v>5.5865921787709499E-3</v>
      </c>
    </row>
    <row r="1665" spans="2:4" x14ac:dyDescent="0.25">
      <c r="B1665" t="s">
        <v>1081</v>
      </c>
      <c r="C1665" t="s">
        <v>1080</v>
      </c>
      <c r="D1665">
        <v>5.5865921787709499E-3</v>
      </c>
    </row>
    <row r="1666" spans="2:4" x14ac:dyDescent="0.25">
      <c r="B1666" t="s">
        <v>1082</v>
      </c>
      <c r="C1666" t="s">
        <v>1080</v>
      </c>
      <c r="D1666">
        <v>5.5865921787709499E-3</v>
      </c>
    </row>
    <row r="1667" spans="2:4" x14ac:dyDescent="0.25">
      <c r="B1667" t="s">
        <v>1083</v>
      </c>
      <c r="C1667" t="s">
        <v>1080</v>
      </c>
      <c r="D1667">
        <v>5.5865921787709499E-3</v>
      </c>
    </row>
    <row r="1668" spans="2:4" x14ac:dyDescent="0.25">
      <c r="B1668" t="s">
        <v>1084</v>
      </c>
      <c r="C1668" t="s">
        <v>1080</v>
      </c>
      <c r="D1668">
        <v>5.5865921787709499E-3</v>
      </c>
    </row>
    <row r="1669" spans="2:4" x14ac:dyDescent="0.25">
      <c r="B1669" t="s">
        <v>1085</v>
      </c>
      <c r="C1669" t="s">
        <v>1086</v>
      </c>
      <c r="D1669">
        <v>5.5865921787709499E-3</v>
      </c>
    </row>
    <row r="1670" spans="2:4" x14ac:dyDescent="0.25">
      <c r="B1670" t="s">
        <v>62</v>
      </c>
      <c r="C1670" t="s">
        <v>1086</v>
      </c>
      <c r="D1670">
        <v>2.23463687150838E-2</v>
      </c>
    </row>
    <row r="1671" spans="2:4" x14ac:dyDescent="0.25">
      <c r="B1671" t="s">
        <v>63</v>
      </c>
      <c r="C1671" t="s">
        <v>1086</v>
      </c>
      <c r="D1671">
        <v>2.23463687150838E-2</v>
      </c>
    </row>
    <row r="1672" spans="2:4" x14ac:dyDescent="0.25">
      <c r="B1672" t="s">
        <v>237</v>
      </c>
      <c r="C1672" t="s">
        <v>1086</v>
      </c>
      <c r="D1672">
        <v>1.11731843575419E-2</v>
      </c>
    </row>
    <row r="1673" spans="2:4" x14ac:dyDescent="0.25">
      <c r="B1673" t="s">
        <v>61</v>
      </c>
      <c r="C1673" t="s">
        <v>1086</v>
      </c>
      <c r="D1673">
        <v>2.7932960893854747E-2</v>
      </c>
    </row>
    <row r="1674" spans="2:4" x14ac:dyDescent="0.25">
      <c r="B1674" t="s">
        <v>18</v>
      </c>
      <c r="C1674" t="s">
        <v>1086</v>
      </c>
      <c r="D1674">
        <v>2.7932960893854747E-2</v>
      </c>
    </row>
    <row r="1675" spans="2:4" x14ac:dyDescent="0.25">
      <c r="B1675" t="s">
        <v>1087</v>
      </c>
      <c r="C1675" t="s">
        <v>1088</v>
      </c>
      <c r="D1675">
        <v>5.5865921787709499E-3</v>
      </c>
    </row>
    <row r="1676" spans="2:4" x14ac:dyDescent="0.25">
      <c r="B1676" t="s">
        <v>1089</v>
      </c>
      <c r="C1676" t="s">
        <v>1088</v>
      </c>
      <c r="D1676">
        <v>5.5865921787709499E-3</v>
      </c>
    </row>
    <row r="1677" spans="2:4" x14ac:dyDescent="0.25">
      <c r="B1677" t="s">
        <v>429</v>
      </c>
      <c r="C1677" t="s">
        <v>1088</v>
      </c>
      <c r="D1677">
        <v>5.5865921787709499E-3</v>
      </c>
    </row>
    <row r="1678" spans="2:4" x14ac:dyDescent="0.25">
      <c r="B1678" t="s">
        <v>1090</v>
      </c>
      <c r="C1678" t="s">
        <v>1088</v>
      </c>
      <c r="D1678">
        <v>5.5865921787709499E-3</v>
      </c>
    </row>
    <row r="1679" spans="2:4" x14ac:dyDescent="0.25">
      <c r="B1679" t="s">
        <v>1091</v>
      </c>
      <c r="C1679" t="s">
        <v>1088</v>
      </c>
      <c r="D1679">
        <v>5.5865921787709499E-3</v>
      </c>
    </row>
    <row r="1680" spans="2:4" x14ac:dyDescent="0.25">
      <c r="B1680" t="s">
        <v>1092</v>
      </c>
      <c r="C1680" t="s">
        <v>1088</v>
      </c>
      <c r="D1680">
        <v>5.5865921787709499E-3</v>
      </c>
    </row>
    <row r="1681" spans="2:4" x14ac:dyDescent="0.25">
      <c r="B1681" t="s">
        <v>1093</v>
      </c>
      <c r="C1681" t="s">
        <v>1088</v>
      </c>
      <c r="D1681">
        <v>5.5865921787709499E-3</v>
      </c>
    </row>
    <row r="1682" spans="2:4" x14ac:dyDescent="0.25">
      <c r="B1682" t="s">
        <v>1094</v>
      </c>
      <c r="C1682" t="s">
        <v>1088</v>
      </c>
      <c r="D1682">
        <v>5.5865921787709499E-3</v>
      </c>
    </row>
    <row r="1683" spans="2:4" x14ac:dyDescent="0.25">
      <c r="B1683" t="s">
        <v>1095</v>
      </c>
      <c r="C1683" t="s">
        <v>1088</v>
      </c>
      <c r="D1683">
        <v>5.5865921787709499E-3</v>
      </c>
    </row>
    <row r="1684" spans="2:4" x14ac:dyDescent="0.25">
      <c r="B1684" t="s">
        <v>1096</v>
      </c>
      <c r="C1684" t="s">
        <v>1088</v>
      </c>
      <c r="D1684">
        <v>5.5865921787709499E-3</v>
      </c>
    </row>
    <row r="1685" spans="2:4" x14ac:dyDescent="0.25">
      <c r="B1685" t="s">
        <v>1097</v>
      </c>
      <c r="C1685" t="s">
        <v>1088</v>
      </c>
      <c r="D1685">
        <v>5.5865921787709499E-3</v>
      </c>
    </row>
    <row r="1686" spans="2:4" x14ac:dyDescent="0.25">
      <c r="B1686" t="s">
        <v>1098</v>
      </c>
      <c r="C1686" t="s">
        <v>1088</v>
      </c>
      <c r="D1686">
        <v>5.5865921787709499E-3</v>
      </c>
    </row>
    <row r="1687" spans="2:4" x14ac:dyDescent="0.25">
      <c r="B1687" t="s">
        <v>603</v>
      </c>
      <c r="C1687" t="s">
        <v>1088</v>
      </c>
      <c r="D1687">
        <v>5.5865921787709499E-3</v>
      </c>
    </row>
    <row r="1688" spans="2:4" x14ac:dyDescent="0.25">
      <c r="B1688" t="s">
        <v>184</v>
      </c>
      <c r="C1688" t="s">
        <v>1088</v>
      </c>
      <c r="D1688">
        <v>5.5865921787709499E-3</v>
      </c>
    </row>
    <row r="1689" spans="2:4" x14ac:dyDescent="0.25">
      <c r="B1689" t="s">
        <v>1099</v>
      </c>
      <c r="C1689" t="s">
        <v>1100</v>
      </c>
      <c r="D1689">
        <v>5.5865921787709499E-3</v>
      </c>
    </row>
    <row r="1690" spans="2:4" x14ac:dyDescent="0.25">
      <c r="B1690" t="s">
        <v>1101</v>
      </c>
      <c r="C1690" t="s">
        <v>1100</v>
      </c>
      <c r="D1690">
        <v>5.5865921787709499E-3</v>
      </c>
    </row>
    <row r="1691" spans="2:4" x14ac:dyDescent="0.25">
      <c r="B1691" t="s">
        <v>1102</v>
      </c>
      <c r="C1691" t="s">
        <v>1100</v>
      </c>
      <c r="D1691">
        <v>5.5865921787709499E-3</v>
      </c>
    </row>
    <row r="1692" spans="2:4" x14ac:dyDescent="0.25">
      <c r="B1692" t="s">
        <v>1103</v>
      </c>
      <c r="C1692" t="s">
        <v>1100</v>
      </c>
      <c r="D1692">
        <v>5.5865921787709499E-3</v>
      </c>
    </row>
    <row r="1693" spans="2:4" x14ac:dyDescent="0.25">
      <c r="B1693" t="s">
        <v>82</v>
      </c>
      <c r="C1693" t="s">
        <v>1100</v>
      </c>
      <c r="D1693">
        <v>5.5865921787709499E-3</v>
      </c>
    </row>
    <row r="1694" spans="2:4" x14ac:dyDescent="0.25">
      <c r="B1694" t="s">
        <v>1104</v>
      </c>
      <c r="C1694" t="s">
        <v>1105</v>
      </c>
      <c r="D1694">
        <v>5.5865921787709499E-3</v>
      </c>
    </row>
    <row r="1695" spans="2:4" x14ac:dyDescent="0.25">
      <c r="B1695" t="s">
        <v>1106</v>
      </c>
      <c r="C1695" t="s">
        <v>1105</v>
      </c>
      <c r="D1695">
        <v>5.5865921787709499E-3</v>
      </c>
    </row>
    <row r="1696" spans="2:4" x14ac:dyDescent="0.25">
      <c r="B1696" t="s">
        <v>1107</v>
      </c>
      <c r="C1696" t="s">
        <v>1105</v>
      </c>
      <c r="D1696">
        <v>5.5865921787709499E-3</v>
      </c>
    </row>
    <row r="1697" spans="2:4" x14ac:dyDescent="0.25">
      <c r="B1697" t="s">
        <v>1108</v>
      </c>
      <c r="C1697" t="s">
        <v>1105</v>
      </c>
      <c r="D1697">
        <v>5.5865921787709499E-3</v>
      </c>
    </row>
    <row r="1698" spans="2:4" x14ac:dyDescent="0.25">
      <c r="B1698" t="s">
        <v>1109</v>
      </c>
      <c r="C1698" t="s">
        <v>1105</v>
      </c>
      <c r="D1698">
        <v>5.5865921787709499E-3</v>
      </c>
    </row>
    <row r="1699" spans="2:4" x14ac:dyDescent="0.25">
      <c r="B1699" t="s">
        <v>1110</v>
      </c>
      <c r="C1699" t="s">
        <v>1105</v>
      </c>
      <c r="D1699">
        <v>5.5865921787709499E-3</v>
      </c>
    </row>
    <row r="1700" spans="2:4" x14ac:dyDescent="0.25">
      <c r="B1700" t="s">
        <v>1111</v>
      </c>
      <c r="C1700" t="s">
        <v>1112</v>
      </c>
      <c r="D1700">
        <v>5.5865921787709499E-3</v>
      </c>
    </row>
    <row r="1701" spans="2:4" x14ac:dyDescent="0.25">
      <c r="B1701" t="s">
        <v>5</v>
      </c>
      <c r="C1701" t="s">
        <v>1112</v>
      </c>
      <c r="D1701">
        <v>1.6759776536312849E-2</v>
      </c>
    </row>
    <row r="1702" spans="2:4" x14ac:dyDescent="0.25">
      <c r="B1702" t="s">
        <v>1113</v>
      </c>
      <c r="C1702" t="s">
        <v>1112</v>
      </c>
      <c r="D1702">
        <v>5.5865921787709499E-3</v>
      </c>
    </row>
    <row r="1703" spans="2:4" x14ac:dyDescent="0.25">
      <c r="B1703" t="s">
        <v>1114</v>
      </c>
      <c r="C1703" t="s">
        <v>1112</v>
      </c>
      <c r="D1703">
        <v>5.5865921787709499E-3</v>
      </c>
    </row>
    <row r="1704" spans="2:4" x14ac:dyDescent="0.25">
      <c r="B1704" t="s">
        <v>29</v>
      </c>
      <c r="C1704" t="s">
        <v>1112</v>
      </c>
      <c r="D1704">
        <v>3.9106145251396648E-2</v>
      </c>
    </row>
    <row r="1705" spans="2:4" x14ac:dyDescent="0.25">
      <c r="B1705" t="s">
        <v>235</v>
      </c>
      <c r="C1705" t="s">
        <v>1112</v>
      </c>
      <c r="D1705">
        <v>5.5865921787709499E-3</v>
      </c>
    </row>
    <row r="1706" spans="2:4" x14ac:dyDescent="0.25">
      <c r="B1706" t="s">
        <v>1115</v>
      </c>
      <c r="C1706" t="s">
        <v>1112</v>
      </c>
      <c r="D1706">
        <v>5.5865921787709499E-3</v>
      </c>
    </row>
    <row r="1707" spans="2:4" x14ac:dyDescent="0.25">
      <c r="B1707" t="s">
        <v>1116</v>
      </c>
      <c r="C1707" t="s">
        <v>1112</v>
      </c>
      <c r="D1707">
        <v>5.5865921787709499E-3</v>
      </c>
    </row>
    <row r="1708" spans="2:4" x14ac:dyDescent="0.25">
      <c r="B1708" t="s">
        <v>1117</v>
      </c>
      <c r="C1708" t="s">
        <v>1112</v>
      </c>
      <c r="D1708">
        <v>5.5865921787709499E-3</v>
      </c>
    </row>
    <row r="1709" spans="2:4" x14ac:dyDescent="0.25">
      <c r="B1709" t="s">
        <v>31</v>
      </c>
      <c r="C1709" t="s">
        <v>1112</v>
      </c>
      <c r="D1709">
        <v>5.5865921787709499E-3</v>
      </c>
    </row>
    <row r="1710" spans="2:4" x14ac:dyDescent="0.25">
      <c r="B1710" t="s">
        <v>37</v>
      </c>
      <c r="C1710" t="s">
        <v>1112</v>
      </c>
      <c r="D1710">
        <v>5.5865921787709499E-3</v>
      </c>
    </row>
    <row r="1711" spans="2:4" x14ac:dyDescent="0.25">
      <c r="B1711" t="s">
        <v>10</v>
      </c>
      <c r="C1711" t="s">
        <v>1112</v>
      </c>
      <c r="D1711">
        <v>2.7932960893854747E-2</v>
      </c>
    </row>
    <row r="1712" spans="2:4" x14ac:dyDescent="0.25">
      <c r="B1712" t="s">
        <v>34</v>
      </c>
      <c r="C1712" t="s">
        <v>1112</v>
      </c>
      <c r="D1712">
        <v>1.11731843575419E-2</v>
      </c>
    </row>
    <row r="1713" spans="2:4" x14ac:dyDescent="0.25">
      <c r="B1713" t="s">
        <v>52</v>
      </c>
      <c r="C1713" t="s">
        <v>1118</v>
      </c>
      <c r="D1713">
        <v>1.11731843575419E-2</v>
      </c>
    </row>
    <row r="1714" spans="2:4" x14ac:dyDescent="0.25">
      <c r="B1714" t="s">
        <v>53</v>
      </c>
      <c r="C1714" t="s">
        <v>1118</v>
      </c>
      <c r="D1714">
        <v>1.11731843575419E-2</v>
      </c>
    </row>
    <row r="1715" spans="2:4" x14ac:dyDescent="0.25">
      <c r="B1715" t="s">
        <v>49</v>
      </c>
      <c r="C1715" t="s">
        <v>1118</v>
      </c>
      <c r="D1715">
        <v>1.11731843575419E-2</v>
      </c>
    </row>
    <row r="1716" spans="2:4" x14ac:dyDescent="0.25">
      <c r="B1716" t="s">
        <v>1055</v>
      </c>
      <c r="C1716" t="s">
        <v>1118</v>
      </c>
      <c r="D1716">
        <v>1.11731843575419E-2</v>
      </c>
    </row>
    <row r="1717" spans="2:4" x14ac:dyDescent="0.25">
      <c r="B1717" t="s">
        <v>1119</v>
      </c>
      <c r="C1717" t="s">
        <v>1118</v>
      </c>
      <c r="D1717">
        <v>5.5865921787709499E-3</v>
      </c>
    </row>
    <row r="1718" spans="2:4" x14ac:dyDescent="0.25">
      <c r="B1718" t="s">
        <v>9</v>
      </c>
      <c r="C1718" t="s">
        <v>1118</v>
      </c>
      <c r="D1718">
        <v>1.11731843575419E-2</v>
      </c>
    </row>
    <row r="1719" spans="2:4" x14ac:dyDescent="0.25">
      <c r="B1719" t="s">
        <v>189</v>
      </c>
      <c r="C1719" t="s">
        <v>1118</v>
      </c>
      <c r="D1719">
        <v>1.11731843575419E-2</v>
      </c>
    </row>
    <row r="1720" spans="2:4" x14ac:dyDescent="0.25">
      <c r="B1720" t="s">
        <v>1120</v>
      </c>
      <c r="C1720" t="s">
        <v>1118</v>
      </c>
      <c r="D1720">
        <v>5.5865921787709499E-3</v>
      </c>
    </row>
    <row r="1721" spans="2:4" x14ac:dyDescent="0.25">
      <c r="B1721" t="s">
        <v>237</v>
      </c>
      <c r="C1721" t="s">
        <v>1118</v>
      </c>
      <c r="D1721">
        <v>1.6759776536312849E-2</v>
      </c>
    </row>
    <row r="1722" spans="2:4" x14ac:dyDescent="0.25">
      <c r="B1722" t="s">
        <v>1024</v>
      </c>
      <c r="C1722" t="s">
        <v>1118</v>
      </c>
      <c r="D1722">
        <v>1.11731843575419E-2</v>
      </c>
    </row>
    <row r="1723" spans="2:4" x14ac:dyDescent="0.25">
      <c r="B1723" t="s">
        <v>340</v>
      </c>
      <c r="C1723" t="s">
        <v>1121</v>
      </c>
      <c r="D1723">
        <v>5.5865921787709499E-3</v>
      </c>
    </row>
    <row r="1724" spans="2:4" x14ac:dyDescent="0.25">
      <c r="B1724" t="s">
        <v>1122</v>
      </c>
      <c r="C1724" t="s">
        <v>1121</v>
      </c>
      <c r="D1724">
        <v>5.5865921787709499E-3</v>
      </c>
    </row>
    <row r="1725" spans="2:4" x14ac:dyDescent="0.25">
      <c r="B1725" t="s">
        <v>183</v>
      </c>
      <c r="C1725" t="s">
        <v>1121</v>
      </c>
      <c r="D1725">
        <v>5.5865921787709499E-3</v>
      </c>
    </row>
    <row r="1726" spans="2:4" x14ac:dyDescent="0.25">
      <c r="B1726" t="s">
        <v>1123</v>
      </c>
      <c r="C1726" t="s">
        <v>1121</v>
      </c>
      <c r="D1726">
        <v>5.5865921787709499E-3</v>
      </c>
    </row>
    <row r="1727" spans="2:4" x14ac:dyDescent="0.25">
      <c r="B1727" t="s">
        <v>1051</v>
      </c>
      <c r="C1727" t="s">
        <v>1121</v>
      </c>
      <c r="D1727">
        <v>5.5865921787709499E-3</v>
      </c>
    </row>
    <row r="1728" spans="2:4" x14ac:dyDescent="0.25">
      <c r="B1728" t="s">
        <v>18</v>
      </c>
      <c r="C1728" t="s">
        <v>1121</v>
      </c>
      <c r="D1728">
        <v>1.6759776536312849E-2</v>
      </c>
    </row>
    <row r="1729" spans="2:4" x14ac:dyDescent="0.25">
      <c r="B1729" t="s">
        <v>736</v>
      </c>
      <c r="C1729" t="s">
        <v>1121</v>
      </c>
      <c r="D1729">
        <v>5.5865921787709499E-3</v>
      </c>
    </row>
    <row r="1730" spans="2:4" x14ac:dyDescent="0.25">
      <c r="B1730" t="s">
        <v>310</v>
      </c>
      <c r="C1730" t="s">
        <v>1121</v>
      </c>
      <c r="D1730">
        <v>5.5865921787709499E-3</v>
      </c>
    </row>
    <row r="1731" spans="2:4" x14ac:dyDescent="0.25">
      <c r="B1731" t="s">
        <v>63</v>
      </c>
      <c r="C1731" t="s">
        <v>1124</v>
      </c>
      <c r="D1731">
        <v>1.6759776536312849E-2</v>
      </c>
    </row>
    <row r="1732" spans="2:4" x14ac:dyDescent="0.25">
      <c r="B1732" t="s">
        <v>21</v>
      </c>
      <c r="C1732" t="s">
        <v>1124</v>
      </c>
      <c r="D1732">
        <v>1.6759776536312849E-2</v>
      </c>
    </row>
    <row r="1733" spans="2:4" x14ac:dyDescent="0.25">
      <c r="B1733" t="s">
        <v>62</v>
      </c>
      <c r="C1733" t="s">
        <v>1124</v>
      </c>
      <c r="D1733">
        <v>1.6759776536312849E-2</v>
      </c>
    </row>
    <row r="1734" spans="2:4" x14ac:dyDescent="0.25">
      <c r="B1734" t="s">
        <v>61</v>
      </c>
      <c r="C1734" t="s">
        <v>1124</v>
      </c>
      <c r="D1734">
        <v>2.23463687150838E-2</v>
      </c>
    </row>
    <row r="1735" spans="2:4" x14ac:dyDescent="0.25">
      <c r="B1735" t="s">
        <v>16</v>
      </c>
      <c r="C1735" t="s">
        <v>1124</v>
      </c>
      <c r="D1735">
        <v>1.6759776536312849E-2</v>
      </c>
    </row>
    <row r="1736" spans="2:4" x14ac:dyDescent="0.25">
      <c r="B1736" t="s">
        <v>1125</v>
      </c>
      <c r="C1736" t="s">
        <v>1126</v>
      </c>
      <c r="D1736">
        <v>5.5865921787709499E-3</v>
      </c>
    </row>
    <row r="1737" spans="2:4" x14ac:dyDescent="0.25">
      <c r="B1737" t="s">
        <v>1127</v>
      </c>
      <c r="C1737" t="s">
        <v>1126</v>
      </c>
      <c r="D1737">
        <v>5.5865921787709499E-3</v>
      </c>
    </row>
    <row r="1738" spans="2:4" x14ac:dyDescent="0.25">
      <c r="B1738" t="s">
        <v>1128</v>
      </c>
      <c r="C1738" t="s">
        <v>1126</v>
      </c>
      <c r="D1738">
        <v>5.5865921787709499E-3</v>
      </c>
    </row>
    <row r="1739" spans="2:4" x14ac:dyDescent="0.25">
      <c r="B1739" t="s">
        <v>28</v>
      </c>
      <c r="C1739" t="s">
        <v>1126</v>
      </c>
      <c r="D1739">
        <v>5.5865921787709499E-3</v>
      </c>
    </row>
    <row r="1740" spans="2:4" x14ac:dyDescent="0.25">
      <c r="B1740" t="s">
        <v>1129</v>
      </c>
      <c r="C1740" t="s">
        <v>1126</v>
      </c>
      <c r="D1740">
        <v>5.5865921787709499E-3</v>
      </c>
    </row>
    <row r="1741" spans="2:4" x14ac:dyDescent="0.25">
      <c r="B1741" t="s">
        <v>33</v>
      </c>
      <c r="C1741" t="s">
        <v>1126</v>
      </c>
      <c r="D1741">
        <v>5.5865921787709499E-3</v>
      </c>
    </row>
    <row r="1742" spans="2:4" x14ac:dyDescent="0.25">
      <c r="B1742" t="s">
        <v>733</v>
      </c>
      <c r="C1742" t="s">
        <v>1126</v>
      </c>
      <c r="D1742">
        <v>5.5865921787709499E-3</v>
      </c>
    </row>
    <row r="1743" spans="2:4" x14ac:dyDescent="0.25">
      <c r="B1743" t="s">
        <v>1130</v>
      </c>
      <c r="C1743" t="s">
        <v>1126</v>
      </c>
      <c r="D1743">
        <v>5.5865921787709499E-3</v>
      </c>
    </row>
    <row r="1744" spans="2:4" x14ac:dyDescent="0.25">
      <c r="B1744" t="s">
        <v>1131</v>
      </c>
      <c r="C1744" t="s">
        <v>1132</v>
      </c>
      <c r="D1744">
        <v>5.5865921787709499E-3</v>
      </c>
    </row>
    <row r="1745" spans="2:4" x14ac:dyDescent="0.25">
      <c r="B1745" t="s">
        <v>1018</v>
      </c>
      <c r="C1745" t="s">
        <v>1132</v>
      </c>
      <c r="D1745">
        <v>5.5865921787709499E-3</v>
      </c>
    </row>
    <row r="1746" spans="2:4" x14ac:dyDescent="0.25">
      <c r="B1746" t="s">
        <v>393</v>
      </c>
      <c r="C1746" t="s">
        <v>1132</v>
      </c>
      <c r="D1746">
        <v>5.5865921787709499E-3</v>
      </c>
    </row>
    <row r="1747" spans="2:4" x14ac:dyDescent="0.25">
      <c r="B1747" t="s">
        <v>1017</v>
      </c>
      <c r="C1747" t="s">
        <v>1132</v>
      </c>
      <c r="D1747">
        <v>5.5865921787709499E-3</v>
      </c>
    </row>
    <row r="1748" spans="2:4" x14ac:dyDescent="0.25">
      <c r="B1748" t="s">
        <v>1012</v>
      </c>
      <c r="C1748" t="s">
        <v>1132</v>
      </c>
      <c r="D1748">
        <v>5.5865921787709499E-3</v>
      </c>
    </row>
    <row r="1749" spans="2:4" x14ac:dyDescent="0.25">
      <c r="B1749" t="s">
        <v>78</v>
      </c>
      <c r="C1749" t="s">
        <v>1132</v>
      </c>
      <c r="D1749">
        <v>5.5865921787709499E-3</v>
      </c>
    </row>
    <row r="1750" spans="2:4" x14ac:dyDescent="0.25">
      <c r="B1750" t="s">
        <v>396</v>
      </c>
      <c r="C1750" t="s">
        <v>1132</v>
      </c>
      <c r="D1750">
        <v>5.5865921787709499E-3</v>
      </c>
    </row>
    <row r="1751" spans="2:4" x14ac:dyDescent="0.25">
      <c r="B1751" t="s">
        <v>1133</v>
      </c>
      <c r="C1751" t="s">
        <v>1132</v>
      </c>
      <c r="D1751">
        <v>5.5865921787709499E-3</v>
      </c>
    </row>
    <row r="1752" spans="2:4" x14ac:dyDescent="0.25">
      <c r="B1752" t="s">
        <v>1016</v>
      </c>
      <c r="C1752" t="s">
        <v>1132</v>
      </c>
      <c r="D1752">
        <v>5.5865921787709499E-3</v>
      </c>
    </row>
    <row r="1753" spans="2:4" x14ac:dyDescent="0.25">
      <c r="B1753" t="s">
        <v>670</v>
      </c>
      <c r="C1753" t="s">
        <v>1134</v>
      </c>
      <c r="D1753">
        <v>5.5865921787709499E-3</v>
      </c>
    </row>
    <row r="1754" spans="2:4" x14ac:dyDescent="0.25">
      <c r="B1754" t="s">
        <v>1135</v>
      </c>
      <c r="C1754" t="s">
        <v>1134</v>
      </c>
      <c r="D1754">
        <v>5.5865921787709499E-3</v>
      </c>
    </row>
    <row r="1755" spans="2:4" x14ac:dyDescent="0.25">
      <c r="B1755" t="s">
        <v>662</v>
      </c>
      <c r="C1755" t="s">
        <v>1134</v>
      </c>
      <c r="D1755">
        <v>5.5865921787709499E-3</v>
      </c>
    </row>
    <row r="1756" spans="2:4" x14ac:dyDescent="0.25">
      <c r="B1756" t="s">
        <v>1136</v>
      </c>
      <c r="C1756" t="s">
        <v>1134</v>
      </c>
      <c r="D1756">
        <v>5.5865921787709499E-3</v>
      </c>
    </row>
    <row r="1757" spans="2:4" x14ac:dyDescent="0.25">
      <c r="B1757" t="s">
        <v>1137</v>
      </c>
      <c r="C1757" t="s">
        <v>1134</v>
      </c>
      <c r="D1757">
        <v>5.5865921787709499E-3</v>
      </c>
    </row>
    <row r="1758" spans="2:4" x14ac:dyDescent="0.25">
      <c r="B1758" t="s">
        <v>1138</v>
      </c>
      <c r="C1758" t="s">
        <v>1134</v>
      </c>
      <c r="D1758">
        <v>5.5865921787709499E-3</v>
      </c>
    </row>
    <row r="1759" spans="2:4" x14ac:dyDescent="0.25">
      <c r="B1759" t="s">
        <v>139</v>
      </c>
      <c r="C1759" t="s">
        <v>1134</v>
      </c>
      <c r="D1759">
        <v>5.5865921787709499E-3</v>
      </c>
    </row>
    <row r="1760" spans="2:4" x14ac:dyDescent="0.25">
      <c r="B1760" t="s">
        <v>46</v>
      </c>
      <c r="C1760" t="s">
        <v>1139</v>
      </c>
      <c r="D1760">
        <v>5.5865921787709499E-3</v>
      </c>
    </row>
    <row r="1761" spans="2:4" x14ac:dyDescent="0.25">
      <c r="B1761" t="s">
        <v>190</v>
      </c>
      <c r="C1761" t="s">
        <v>1139</v>
      </c>
      <c r="D1761">
        <v>5.5865921787709499E-3</v>
      </c>
    </row>
    <row r="1762" spans="2:4" x14ac:dyDescent="0.25">
      <c r="B1762" t="s">
        <v>1140</v>
      </c>
      <c r="C1762" t="s">
        <v>1139</v>
      </c>
      <c r="D1762">
        <v>5.5865921787709499E-3</v>
      </c>
    </row>
    <row r="1763" spans="2:4" x14ac:dyDescent="0.25">
      <c r="B1763" t="s">
        <v>506</v>
      </c>
      <c r="C1763" t="s">
        <v>1141</v>
      </c>
      <c r="D1763">
        <v>5.5865921787709499E-3</v>
      </c>
    </row>
    <row r="1764" spans="2:4" x14ac:dyDescent="0.25">
      <c r="B1764" t="s">
        <v>483</v>
      </c>
      <c r="C1764" t="s">
        <v>1142</v>
      </c>
      <c r="D1764">
        <v>2.23463687150838E-2</v>
      </c>
    </row>
    <row r="1765" spans="2:4" x14ac:dyDescent="0.25">
      <c r="B1765" t="s">
        <v>484</v>
      </c>
      <c r="C1765" t="s">
        <v>1142</v>
      </c>
      <c r="D1765">
        <v>1.6759776536312849E-2</v>
      </c>
    </row>
    <row r="1766" spans="2:4" x14ac:dyDescent="0.25">
      <c r="B1766" t="s">
        <v>16</v>
      </c>
      <c r="C1766" t="s">
        <v>1142</v>
      </c>
      <c r="D1766">
        <v>1.11731843575419E-2</v>
      </c>
    </row>
    <row r="1767" spans="2:4" x14ac:dyDescent="0.25">
      <c r="B1767" t="s">
        <v>570</v>
      </c>
      <c r="C1767" t="s">
        <v>1142</v>
      </c>
      <c r="D1767">
        <v>5.5865921787709499E-3</v>
      </c>
    </row>
    <row r="1768" spans="2:4" x14ac:dyDescent="0.25">
      <c r="B1768" t="s">
        <v>1143</v>
      </c>
      <c r="C1768" t="s">
        <v>1142</v>
      </c>
      <c r="D1768">
        <v>5.5865921787709499E-3</v>
      </c>
    </row>
    <row r="1769" spans="2:4" x14ac:dyDescent="0.25">
      <c r="B1769" t="s">
        <v>516</v>
      </c>
      <c r="C1769" t="s">
        <v>1142</v>
      </c>
      <c r="D1769">
        <v>5.5865921787709499E-3</v>
      </c>
    </row>
    <row r="1770" spans="2:4" x14ac:dyDescent="0.25">
      <c r="B1770" t="s">
        <v>1144</v>
      </c>
      <c r="C1770" t="s">
        <v>1142</v>
      </c>
      <c r="D1770">
        <v>5.5865921787709499E-3</v>
      </c>
    </row>
    <row r="1771" spans="2:4" x14ac:dyDescent="0.25">
      <c r="B1771" t="s">
        <v>1145</v>
      </c>
      <c r="C1771" t="s">
        <v>1142</v>
      </c>
      <c r="D1771">
        <v>5.5865921787709499E-3</v>
      </c>
    </row>
    <row r="1772" spans="2:4" x14ac:dyDescent="0.25">
      <c r="B1772" t="s">
        <v>481</v>
      </c>
      <c r="C1772" t="s">
        <v>1142</v>
      </c>
      <c r="D1772">
        <v>2.23463687150838E-2</v>
      </c>
    </row>
    <row r="1773" spans="2:4" x14ac:dyDescent="0.25">
      <c r="B1773" t="s">
        <v>482</v>
      </c>
      <c r="C1773" t="s">
        <v>1142</v>
      </c>
      <c r="D1773">
        <v>1.6759776536312849E-2</v>
      </c>
    </row>
    <row r="1774" spans="2:4" x14ac:dyDescent="0.25">
      <c r="B1774" t="s">
        <v>485</v>
      </c>
      <c r="C1774" t="s">
        <v>1142</v>
      </c>
      <c r="D1774">
        <v>1.11731843575419E-2</v>
      </c>
    </row>
    <row r="1775" spans="2:4" x14ac:dyDescent="0.25">
      <c r="B1775" t="s">
        <v>10</v>
      </c>
      <c r="C1775" t="s">
        <v>1142</v>
      </c>
      <c r="D1775">
        <v>3.3519553072625698E-2</v>
      </c>
    </row>
    <row r="1776" spans="2:4" x14ac:dyDescent="0.25">
      <c r="B1776" t="s">
        <v>1146</v>
      </c>
      <c r="C1776" t="s">
        <v>1147</v>
      </c>
      <c r="D1776">
        <v>5.5865921787709499E-3</v>
      </c>
    </row>
    <row r="1777" spans="2:4" x14ac:dyDescent="0.25">
      <c r="B1777" t="s">
        <v>29</v>
      </c>
      <c r="C1777" t="s">
        <v>1147</v>
      </c>
      <c r="D1777">
        <v>1.11731843575419E-2</v>
      </c>
    </row>
    <row r="1778" spans="2:4" x14ac:dyDescent="0.25">
      <c r="B1778" t="s">
        <v>254</v>
      </c>
      <c r="C1778" t="s">
        <v>1147</v>
      </c>
      <c r="D1778">
        <v>1.11731843575419E-2</v>
      </c>
    </row>
    <row r="1779" spans="2:4" x14ac:dyDescent="0.25">
      <c r="B1779" t="s">
        <v>183</v>
      </c>
      <c r="C1779" t="s">
        <v>1147</v>
      </c>
      <c r="D1779">
        <v>5.5865921787709499E-3</v>
      </c>
    </row>
    <row r="1780" spans="2:4" x14ac:dyDescent="0.25">
      <c r="B1780" t="s">
        <v>185</v>
      </c>
      <c r="C1780" t="s">
        <v>1147</v>
      </c>
      <c r="D1780">
        <v>5.5865921787709499E-3</v>
      </c>
    </row>
    <row r="1781" spans="2:4" x14ac:dyDescent="0.25">
      <c r="B1781" t="s">
        <v>206</v>
      </c>
      <c r="C1781" t="s">
        <v>1147</v>
      </c>
      <c r="D1781">
        <v>5.5865921787709499E-3</v>
      </c>
    </row>
    <row r="1782" spans="2:4" x14ac:dyDescent="0.25">
      <c r="B1782" t="s">
        <v>5</v>
      </c>
      <c r="C1782" t="s">
        <v>1148</v>
      </c>
      <c r="D1782">
        <v>1.6759776536312849E-2</v>
      </c>
    </row>
    <row r="1783" spans="2:4" x14ac:dyDescent="0.25">
      <c r="B1783" t="s">
        <v>1149</v>
      </c>
      <c r="C1783" t="s">
        <v>1148</v>
      </c>
      <c r="D1783">
        <v>5.5865921787709499E-3</v>
      </c>
    </row>
    <row r="1784" spans="2:4" x14ac:dyDescent="0.25">
      <c r="B1784" t="s">
        <v>9</v>
      </c>
      <c r="C1784" t="s">
        <v>1148</v>
      </c>
      <c r="D1784">
        <v>1.6759776536312849E-2</v>
      </c>
    </row>
    <row r="1785" spans="2:4" x14ac:dyDescent="0.25">
      <c r="B1785" t="s">
        <v>1018</v>
      </c>
      <c r="C1785" t="s">
        <v>1148</v>
      </c>
      <c r="D1785">
        <v>5.5865921787709499E-3</v>
      </c>
    </row>
    <row r="1786" spans="2:4" x14ac:dyDescent="0.25">
      <c r="B1786" t="s">
        <v>78</v>
      </c>
      <c r="C1786" t="s">
        <v>1148</v>
      </c>
      <c r="D1786">
        <v>5.5865921787709499E-3</v>
      </c>
    </row>
    <row r="1787" spans="2:4" x14ac:dyDescent="0.25">
      <c r="B1787" t="s">
        <v>393</v>
      </c>
      <c r="C1787" t="s">
        <v>1148</v>
      </c>
      <c r="D1787">
        <v>5.5865921787709499E-3</v>
      </c>
    </row>
    <row r="1788" spans="2:4" x14ac:dyDescent="0.25">
      <c r="B1788" t="s">
        <v>1150</v>
      </c>
      <c r="C1788" t="s">
        <v>1148</v>
      </c>
      <c r="D1788">
        <v>5.5865921787709499E-3</v>
      </c>
    </row>
    <row r="1789" spans="2:4" x14ac:dyDescent="0.25">
      <c r="B1789" t="s">
        <v>914</v>
      </c>
      <c r="C1789" t="s">
        <v>1148</v>
      </c>
      <c r="D1789">
        <v>1.6759776536312849E-2</v>
      </c>
    </row>
    <row r="1790" spans="2:4" x14ac:dyDescent="0.25">
      <c r="B1790" t="s">
        <v>1151</v>
      </c>
      <c r="C1790" t="s">
        <v>1152</v>
      </c>
      <c r="D1790">
        <v>5.5865921787709499E-3</v>
      </c>
    </row>
    <row r="1791" spans="2:4" x14ac:dyDescent="0.25">
      <c r="B1791" t="s">
        <v>837</v>
      </c>
      <c r="C1791" t="s">
        <v>1152</v>
      </c>
      <c r="D1791">
        <v>5.5865921787709499E-3</v>
      </c>
    </row>
    <row r="1792" spans="2:4" x14ac:dyDescent="0.25">
      <c r="B1792" t="s">
        <v>1153</v>
      </c>
      <c r="C1792" t="s">
        <v>1152</v>
      </c>
      <c r="D1792">
        <v>5.5865921787709499E-3</v>
      </c>
    </row>
    <row r="1793" spans="2:4" x14ac:dyDescent="0.25">
      <c r="B1793" t="s">
        <v>1154</v>
      </c>
      <c r="C1793" t="s">
        <v>1152</v>
      </c>
      <c r="D1793">
        <v>5.5865921787709499E-3</v>
      </c>
    </row>
    <row r="1794" spans="2:4" x14ac:dyDescent="0.25">
      <c r="B1794" t="s">
        <v>49</v>
      </c>
      <c r="C1794" t="s">
        <v>1152</v>
      </c>
      <c r="D1794">
        <v>5.5865921787709499E-3</v>
      </c>
    </row>
    <row r="1795" spans="2:4" x14ac:dyDescent="0.25">
      <c r="B1795" t="s">
        <v>1155</v>
      </c>
      <c r="C1795" t="s">
        <v>1152</v>
      </c>
      <c r="D1795">
        <v>5.5865921787709499E-3</v>
      </c>
    </row>
    <row r="1796" spans="2:4" x14ac:dyDescent="0.25">
      <c r="B1796" t="s">
        <v>1156</v>
      </c>
      <c r="C1796" t="s">
        <v>1157</v>
      </c>
      <c r="D1796">
        <v>5.5865921787709499E-3</v>
      </c>
    </row>
    <row r="1797" spans="2:4" x14ac:dyDescent="0.25">
      <c r="B1797" t="s">
        <v>18</v>
      </c>
      <c r="C1797" t="s">
        <v>1157</v>
      </c>
      <c r="D1797">
        <v>1.6759776536312849E-2</v>
      </c>
    </row>
    <row r="1798" spans="2:4" x14ac:dyDescent="0.25">
      <c r="B1798" t="s">
        <v>1158</v>
      </c>
      <c r="C1798" t="s">
        <v>1157</v>
      </c>
      <c r="D1798">
        <v>5.5865921787709499E-3</v>
      </c>
    </row>
    <row r="1799" spans="2:4" x14ac:dyDescent="0.25">
      <c r="B1799" t="s">
        <v>102</v>
      </c>
      <c r="C1799" t="s">
        <v>1157</v>
      </c>
      <c r="D1799">
        <v>1.6759776536312849E-2</v>
      </c>
    </row>
    <row r="1800" spans="2:4" x14ac:dyDescent="0.25">
      <c r="B1800" t="s">
        <v>1159</v>
      </c>
      <c r="C1800" t="s">
        <v>1157</v>
      </c>
      <c r="D1800">
        <v>5.5865921787709499E-3</v>
      </c>
    </row>
    <row r="1801" spans="2:4" x14ac:dyDescent="0.25">
      <c r="B1801" t="s">
        <v>1160</v>
      </c>
      <c r="C1801" t="s">
        <v>1157</v>
      </c>
      <c r="D1801">
        <v>5.5865921787709499E-3</v>
      </c>
    </row>
    <row r="1802" spans="2:4" x14ac:dyDescent="0.25">
      <c r="B1802" t="s">
        <v>1161</v>
      </c>
      <c r="C1802" t="s">
        <v>1162</v>
      </c>
      <c r="D1802">
        <v>5.5865921787709499E-3</v>
      </c>
    </row>
    <row r="1803" spans="2:4" x14ac:dyDescent="0.25">
      <c r="B1803" t="s">
        <v>1163</v>
      </c>
      <c r="C1803" t="s">
        <v>1162</v>
      </c>
      <c r="D1803">
        <v>5.5865921787709499E-3</v>
      </c>
    </row>
    <row r="1804" spans="2:4" x14ac:dyDescent="0.25">
      <c r="B1804" t="s">
        <v>1164</v>
      </c>
      <c r="C1804" t="s">
        <v>1162</v>
      </c>
      <c r="D1804">
        <v>5.5865921787709499E-3</v>
      </c>
    </row>
    <row r="1805" spans="2:4" x14ac:dyDescent="0.25">
      <c r="B1805" t="s">
        <v>136</v>
      </c>
      <c r="C1805" t="s">
        <v>1162</v>
      </c>
      <c r="D1805">
        <v>5.5865921787709499E-3</v>
      </c>
    </row>
    <row r="1806" spans="2:4" x14ac:dyDescent="0.25">
      <c r="B1806" t="s">
        <v>913</v>
      </c>
      <c r="C1806" t="s">
        <v>1162</v>
      </c>
      <c r="D1806">
        <v>5.5865921787709499E-3</v>
      </c>
    </row>
    <row r="1807" spans="2:4" x14ac:dyDescent="0.25">
      <c r="B1807" t="s">
        <v>1165</v>
      </c>
      <c r="C1807" t="s">
        <v>1166</v>
      </c>
      <c r="D1807">
        <v>5.5865921787709499E-3</v>
      </c>
    </row>
    <row r="1808" spans="2:4" x14ac:dyDescent="0.25">
      <c r="B1808" t="s">
        <v>1167</v>
      </c>
      <c r="C1808" t="s">
        <v>1166</v>
      </c>
      <c r="D1808">
        <v>5.5865921787709499E-3</v>
      </c>
    </row>
    <row r="1809" spans="2:4" x14ac:dyDescent="0.25">
      <c r="B1809" t="s">
        <v>1168</v>
      </c>
      <c r="C1809" t="s">
        <v>1166</v>
      </c>
      <c r="D1809">
        <v>5.5865921787709499E-3</v>
      </c>
    </row>
    <row r="1810" spans="2:4" x14ac:dyDescent="0.25">
      <c r="B1810" t="s">
        <v>1169</v>
      </c>
      <c r="C1810" t="s">
        <v>1166</v>
      </c>
      <c r="D1810">
        <v>5.5865921787709499E-3</v>
      </c>
    </row>
    <row r="1811" spans="2:4" x14ac:dyDescent="0.25">
      <c r="B1811" t="s">
        <v>1170</v>
      </c>
      <c r="C1811" t="s">
        <v>1166</v>
      </c>
      <c r="D1811">
        <v>5.5865921787709499E-3</v>
      </c>
    </row>
    <row r="1812" spans="2:4" x14ac:dyDescent="0.25">
      <c r="B1812" t="s">
        <v>1171</v>
      </c>
      <c r="C1812" t="s">
        <v>1166</v>
      </c>
      <c r="D1812">
        <v>5.5865921787709499E-3</v>
      </c>
    </row>
    <row r="1813" spans="2:4" x14ac:dyDescent="0.25">
      <c r="B1813" t="s">
        <v>350</v>
      </c>
      <c r="C1813" t="s">
        <v>1166</v>
      </c>
      <c r="D1813">
        <v>5.5865921787709499E-3</v>
      </c>
    </row>
    <row r="1814" spans="2:4" x14ac:dyDescent="0.25">
      <c r="B1814" t="s">
        <v>1172</v>
      </c>
      <c r="C1814" t="s">
        <v>1166</v>
      </c>
      <c r="D1814">
        <v>5.5865921787709499E-3</v>
      </c>
    </row>
    <row r="1815" spans="2:4" x14ac:dyDescent="0.25">
      <c r="B1815" t="s">
        <v>1173</v>
      </c>
      <c r="C1815" t="s">
        <v>1166</v>
      </c>
      <c r="D1815">
        <v>5.5865921787709499E-3</v>
      </c>
    </row>
    <row r="1816" spans="2:4" x14ac:dyDescent="0.25">
      <c r="B1816" t="s">
        <v>1174</v>
      </c>
      <c r="C1816" t="s">
        <v>1166</v>
      </c>
      <c r="D1816">
        <v>5.5865921787709499E-3</v>
      </c>
    </row>
    <row r="1817" spans="2:4" x14ac:dyDescent="0.25">
      <c r="B1817" t="s">
        <v>1175</v>
      </c>
      <c r="C1817" t="s">
        <v>1166</v>
      </c>
      <c r="D1817">
        <v>5.5865921787709499E-3</v>
      </c>
    </row>
    <row r="1818" spans="2:4" x14ac:dyDescent="0.25">
      <c r="B1818" t="s">
        <v>184</v>
      </c>
      <c r="C1818" t="s">
        <v>1166</v>
      </c>
      <c r="D1818">
        <v>1.11731843575419E-2</v>
      </c>
    </row>
    <row r="1819" spans="2:4" x14ac:dyDescent="0.25">
      <c r="B1819" t="s">
        <v>603</v>
      </c>
      <c r="C1819" t="s">
        <v>1166</v>
      </c>
      <c r="D1819">
        <v>1.11731843575419E-2</v>
      </c>
    </row>
    <row r="1820" spans="2:4" x14ac:dyDescent="0.25">
      <c r="B1820" t="s">
        <v>82</v>
      </c>
      <c r="C1820" t="s">
        <v>1166</v>
      </c>
      <c r="D1820">
        <v>5.5865921787709499E-3</v>
      </c>
    </row>
    <row r="1821" spans="2:4" x14ac:dyDescent="0.25">
      <c r="B1821" t="s">
        <v>1176</v>
      </c>
      <c r="C1821" t="s">
        <v>1166</v>
      </c>
      <c r="D1821">
        <v>5.5865921787709499E-3</v>
      </c>
    </row>
    <row r="1822" spans="2:4" x14ac:dyDescent="0.25">
      <c r="B1822" t="s">
        <v>1177</v>
      </c>
      <c r="C1822" t="s">
        <v>1166</v>
      </c>
      <c r="D1822">
        <v>5.5865921787709499E-3</v>
      </c>
    </row>
    <row r="1823" spans="2:4" x14ac:dyDescent="0.25">
      <c r="B1823" t="s">
        <v>349</v>
      </c>
      <c r="C1823" t="s">
        <v>1166</v>
      </c>
      <c r="D1823">
        <v>5.5865921787709499E-3</v>
      </c>
    </row>
    <row r="1824" spans="2:4" x14ac:dyDescent="0.25">
      <c r="B1824" t="s">
        <v>1178</v>
      </c>
      <c r="C1824" t="s">
        <v>1166</v>
      </c>
      <c r="D1824">
        <v>5.5865921787709499E-3</v>
      </c>
    </row>
    <row r="1825" spans="2:4" x14ac:dyDescent="0.25">
      <c r="B1825" t="s">
        <v>1179</v>
      </c>
      <c r="C1825" t="s">
        <v>1166</v>
      </c>
      <c r="D1825">
        <v>5.5865921787709499E-3</v>
      </c>
    </row>
    <row r="1826" spans="2:4" x14ac:dyDescent="0.25">
      <c r="B1826" t="s">
        <v>1180</v>
      </c>
      <c r="C1826" t="s">
        <v>1166</v>
      </c>
      <c r="D1826">
        <v>5.5865921787709499E-3</v>
      </c>
    </row>
    <row r="1827" spans="2:4" x14ac:dyDescent="0.25">
      <c r="B1827" t="s">
        <v>253</v>
      </c>
      <c r="C1827" t="s">
        <v>1166</v>
      </c>
      <c r="D1827">
        <v>5.5865921787709499E-3</v>
      </c>
    </row>
    <row r="1828" spans="2:4" x14ac:dyDescent="0.25">
      <c r="B1828" t="s">
        <v>1181</v>
      </c>
      <c r="C1828" t="s">
        <v>1182</v>
      </c>
      <c r="D1828">
        <v>5.5865921787709499E-3</v>
      </c>
    </row>
    <row r="1829" spans="2:4" x14ac:dyDescent="0.25">
      <c r="B1829" t="s">
        <v>1183</v>
      </c>
      <c r="C1829" t="s">
        <v>1182</v>
      </c>
      <c r="D1829">
        <v>5.5865921787709499E-3</v>
      </c>
    </row>
    <row r="1830" spans="2:4" x14ac:dyDescent="0.25">
      <c r="B1830" t="s">
        <v>33</v>
      </c>
      <c r="C1830" t="s">
        <v>1182</v>
      </c>
      <c r="D1830">
        <v>5.5865921787709499E-3</v>
      </c>
    </row>
    <row r="1831" spans="2:4" x14ac:dyDescent="0.25">
      <c r="B1831" t="s">
        <v>1184</v>
      </c>
      <c r="C1831" t="s">
        <v>1182</v>
      </c>
      <c r="D1831">
        <v>5.5865921787709499E-3</v>
      </c>
    </row>
    <row r="1832" spans="2:4" x14ac:dyDescent="0.25">
      <c r="B1832" t="s">
        <v>1185</v>
      </c>
      <c r="C1832" t="s">
        <v>1182</v>
      </c>
      <c r="D1832">
        <v>5.5865921787709499E-3</v>
      </c>
    </row>
    <row r="1833" spans="2:4" x14ac:dyDescent="0.25">
      <c r="B1833" t="s">
        <v>1186</v>
      </c>
      <c r="C1833" t="s">
        <v>1182</v>
      </c>
      <c r="D1833">
        <v>5.5865921787709499E-3</v>
      </c>
    </row>
    <row r="1834" spans="2:4" x14ac:dyDescent="0.25">
      <c r="B1834" t="s">
        <v>1187</v>
      </c>
      <c r="C1834" t="s">
        <v>1182</v>
      </c>
      <c r="D1834">
        <v>5.5865921787709499E-3</v>
      </c>
    </row>
    <row r="1835" spans="2:4" x14ac:dyDescent="0.25">
      <c r="B1835" t="s">
        <v>1188</v>
      </c>
      <c r="C1835" t="s">
        <v>1182</v>
      </c>
      <c r="D1835">
        <v>5.5865921787709499E-3</v>
      </c>
    </row>
    <row r="1836" spans="2:4" x14ac:dyDescent="0.25">
      <c r="B1836" t="s">
        <v>202</v>
      </c>
      <c r="C1836" t="s">
        <v>1182</v>
      </c>
      <c r="D1836">
        <v>5.5865921787709499E-3</v>
      </c>
    </row>
    <row r="1837" spans="2:4" x14ac:dyDescent="0.25">
      <c r="B1837" t="s">
        <v>1189</v>
      </c>
      <c r="C1837" t="s">
        <v>1182</v>
      </c>
      <c r="D1837">
        <v>5.5865921787709499E-3</v>
      </c>
    </row>
    <row r="1838" spans="2:4" x14ac:dyDescent="0.25">
      <c r="B1838" t="s">
        <v>1190</v>
      </c>
      <c r="C1838" t="s">
        <v>1182</v>
      </c>
      <c r="D1838">
        <v>5.5865921787709499E-3</v>
      </c>
    </row>
    <row r="1839" spans="2:4" x14ac:dyDescent="0.25">
      <c r="B1839" t="s">
        <v>1191</v>
      </c>
      <c r="C1839" t="s">
        <v>1182</v>
      </c>
      <c r="D1839">
        <v>5.5865921787709499E-3</v>
      </c>
    </row>
    <row r="1840" spans="2:4" x14ac:dyDescent="0.25">
      <c r="B1840" t="s">
        <v>1192</v>
      </c>
      <c r="C1840" t="s">
        <v>1193</v>
      </c>
      <c r="D1840">
        <v>5.5865921787709499E-3</v>
      </c>
    </row>
    <row r="1841" spans="2:4" x14ac:dyDescent="0.25">
      <c r="B1841" t="s">
        <v>1194</v>
      </c>
      <c r="C1841" t="s">
        <v>1193</v>
      </c>
      <c r="D1841">
        <v>5.5865921787709499E-3</v>
      </c>
    </row>
    <row r="1842" spans="2:4" x14ac:dyDescent="0.25">
      <c r="B1842" t="s">
        <v>1195</v>
      </c>
      <c r="C1842" t="s">
        <v>1193</v>
      </c>
      <c r="D1842">
        <v>5.5865921787709499E-3</v>
      </c>
    </row>
    <row r="1843" spans="2:4" x14ac:dyDescent="0.25">
      <c r="B1843" t="s">
        <v>1196</v>
      </c>
      <c r="C1843" t="s">
        <v>1193</v>
      </c>
      <c r="D1843">
        <v>5.5865921787709499E-3</v>
      </c>
    </row>
    <row r="1844" spans="2:4" x14ac:dyDescent="0.25">
      <c r="B1844" t="s">
        <v>7</v>
      </c>
      <c r="C1844" t="s">
        <v>1193</v>
      </c>
      <c r="D1844">
        <v>5.5865921787709499E-3</v>
      </c>
    </row>
    <row r="1845" spans="2:4" x14ac:dyDescent="0.25">
      <c r="B1845" t="s">
        <v>1197</v>
      </c>
      <c r="C1845" t="s">
        <v>1193</v>
      </c>
      <c r="D1845">
        <v>5.5865921787709499E-3</v>
      </c>
    </row>
    <row r="1846" spans="2:4" x14ac:dyDescent="0.25">
      <c r="B1846" t="s">
        <v>1198</v>
      </c>
      <c r="C1846" t="s">
        <v>1193</v>
      </c>
      <c r="D1846">
        <v>5.5865921787709499E-3</v>
      </c>
    </row>
    <row r="1847" spans="2:4" x14ac:dyDescent="0.25">
      <c r="B1847" t="s">
        <v>1199</v>
      </c>
      <c r="C1847" t="s">
        <v>1193</v>
      </c>
      <c r="D1847">
        <v>5.5865921787709499E-3</v>
      </c>
    </row>
    <row r="1848" spans="2:4" x14ac:dyDescent="0.25">
      <c r="B1848" t="s">
        <v>4</v>
      </c>
      <c r="C1848" t="s">
        <v>1193</v>
      </c>
      <c r="D1848">
        <v>5.5865921787709499E-3</v>
      </c>
    </row>
    <row r="1849" spans="2:4" x14ac:dyDescent="0.25">
      <c r="B1849" t="s">
        <v>1200</v>
      </c>
      <c r="C1849" t="s">
        <v>1193</v>
      </c>
      <c r="D1849">
        <v>5.5865921787709499E-3</v>
      </c>
    </row>
    <row r="1850" spans="2:4" x14ac:dyDescent="0.25">
      <c r="B1850" t="s">
        <v>1201</v>
      </c>
      <c r="C1850" t="s">
        <v>1202</v>
      </c>
      <c r="D1850">
        <v>5.5865921787709499E-3</v>
      </c>
    </row>
    <row r="1851" spans="2:4" x14ac:dyDescent="0.25">
      <c r="B1851" t="s">
        <v>1203</v>
      </c>
      <c r="C1851" t="s">
        <v>1202</v>
      </c>
      <c r="D1851">
        <v>5.5865921787709499E-3</v>
      </c>
    </row>
    <row r="1852" spans="2:4" x14ac:dyDescent="0.25">
      <c r="B1852" t="s">
        <v>335</v>
      </c>
      <c r="C1852" t="s">
        <v>1202</v>
      </c>
      <c r="D1852">
        <v>5.5865921787709499E-3</v>
      </c>
    </row>
    <row r="1853" spans="2:4" x14ac:dyDescent="0.25">
      <c r="B1853" t="s">
        <v>1204</v>
      </c>
      <c r="C1853" t="s">
        <v>1202</v>
      </c>
      <c r="D1853">
        <v>5.5865921787709499E-3</v>
      </c>
    </row>
    <row r="1854" spans="2:4" x14ac:dyDescent="0.25">
      <c r="B1854" t="s">
        <v>1205</v>
      </c>
      <c r="C1854" t="s">
        <v>1202</v>
      </c>
      <c r="D1854">
        <v>5.5865921787709499E-3</v>
      </c>
    </row>
    <row r="1855" spans="2:4" x14ac:dyDescent="0.25">
      <c r="B1855" t="s">
        <v>405</v>
      </c>
      <c r="C1855" t="s">
        <v>1202</v>
      </c>
      <c r="D1855">
        <v>5.5865921787709499E-3</v>
      </c>
    </row>
    <row r="1856" spans="2:4" x14ac:dyDescent="0.25">
      <c r="B1856" t="s">
        <v>1206</v>
      </c>
      <c r="C1856" t="s">
        <v>1202</v>
      </c>
      <c r="D1856">
        <v>5.5865921787709499E-3</v>
      </c>
    </row>
    <row r="1857" spans="2:4" x14ac:dyDescent="0.25">
      <c r="B1857" t="s">
        <v>607</v>
      </c>
      <c r="C1857" t="s">
        <v>1202</v>
      </c>
      <c r="D1857">
        <v>5.5865921787709499E-3</v>
      </c>
    </row>
    <row r="1858" spans="2:4" x14ac:dyDescent="0.25">
      <c r="B1858" t="s">
        <v>1207</v>
      </c>
      <c r="C1858" t="s">
        <v>1202</v>
      </c>
      <c r="D1858">
        <v>5.5865921787709499E-3</v>
      </c>
    </row>
    <row r="1859" spans="2:4" x14ac:dyDescent="0.25">
      <c r="B1859" t="s">
        <v>400</v>
      </c>
      <c r="C1859" t="s">
        <v>1202</v>
      </c>
      <c r="D1859">
        <v>5.5865921787709499E-3</v>
      </c>
    </row>
    <row r="1860" spans="2:4" x14ac:dyDescent="0.25">
      <c r="B1860" t="s">
        <v>1208</v>
      </c>
      <c r="C1860" t="s">
        <v>1202</v>
      </c>
      <c r="D1860">
        <v>5.5865921787709499E-3</v>
      </c>
    </row>
    <row r="1861" spans="2:4" x14ac:dyDescent="0.25">
      <c r="B1861" t="s">
        <v>1209</v>
      </c>
      <c r="C1861" t="s">
        <v>1202</v>
      </c>
      <c r="D1861">
        <v>5.5865921787709499E-3</v>
      </c>
    </row>
    <row r="1862" spans="2:4" x14ac:dyDescent="0.25">
      <c r="B1862" t="s">
        <v>5</v>
      </c>
      <c r="C1862" t="s">
        <v>1210</v>
      </c>
      <c r="D1862">
        <v>5.5865921787709499E-3</v>
      </c>
    </row>
    <row r="1863" spans="2:4" x14ac:dyDescent="0.25">
      <c r="B1863" t="s">
        <v>18</v>
      </c>
      <c r="C1863" t="s">
        <v>1210</v>
      </c>
      <c r="D1863">
        <v>1.6759776536312849E-2</v>
      </c>
    </row>
    <row r="1864" spans="2:4" x14ac:dyDescent="0.25">
      <c r="B1864" t="s">
        <v>1211</v>
      </c>
      <c r="C1864" t="s">
        <v>1210</v>
      </c>
      <c r="D1864">
        <v>5.5865921787709499E-3</v>
      </c>
    </row>
    <row r="1865" spans="2:4" x14ac:dyDescent="0.25">
      <c r="B1865" t="s">
        <v>1212</v>
      </c>
      <c r="C1865" t="s">
        <v>1210</v>
      </c>
      <c r="D1865">
        <v>5.5865921787709499E-3</v>
      </c>
    </row>
    <row r="1866" spans="2:4" x14ac:dyDescent="0.25">
      <c r="B1866" t="s">
        <v>16</v>
      </c>
      <c r="C1866" t="s">
        <v>1210</v>
      </c>
      <c r="D1866">
        <v>5.5865921787709499E-3</v>
      </c>
    </row>
    <row r="1867" spans="2:4" x14ac:dyDescent="0.25">
      <c r="B1867" t="s">
        <v>1213</v>
      </c>
      <c r="C1867" t="s">
        <v>1210</v>
      </c>
      <c r="D1867">
        <v>5.5865921787709499E-3</v>
      </c>
    </row>
    <row r="1868" spans="2:4" x14ac:dyDescent="0.25">
      <c r="B1868" t="s">
        <v>1214</v>
      </c>
      <c r="C1868" t="s">
        <v>1210</v>
      </c>
      <c r="D1868">
        <v>5.5865921787709499E-3</v>
      </c>
    </row>
    <row r="1869" spans="2:4" x14ac:dyDescent="0.25">
      <c r="B1869" t="s">
        <v>1215</v>
      </c>
      <c r="C1869" t="s">
        <v>1210</v>
      </c>
      <c r="D1869">
        <v>5.5865921787709499E-3</v>
      </c>
    </row>
    <row r="1870" spans="2:4" x14ac:dyDescent="0.25">
      <c r="B1870" t="s">
        <v>202</v>
      </c>
      <c r="C1870" t="s">
        <v>1210</v>
      </c>
      <c r="D1870">
        <v>5.5865921787709499E-3</v>
      </c>
    </row>
    <row r="1871" spans="2:4" x14ac:dyDescent="0.25">
      <c r="B1871" t="s">
        <v>82</v>
      </c>
      <c r="C1871" t="s">
        <v>1210</v>
      </c>
      <c r="D1871">
        <v>5.5865921787709499E-3</v>
      </c>
    </row>
    <row r="1872" spans="2:4" x14ac:dyDescent="0.25">
      <c r="B1872" t="s">
        <v>1102</v>
      </c>
      <c r="C1872" t="s">
        <v>1210</v>
      </c>
      <c r="D1872">
        <v>5.5865921787709499E-3</v>
      </c>
    </row>
    <row r="1873" spans="2:4" x14ac:dyDescent="0.25">
      <c r="B1873" t="s">
        <v>1216</v>
      </c>
      <c r="C1873" t="s">
        <v>1210</v>
      </c>
      <c r="D1873">
        <v>5.5865921787709499E-3</v>
      </c>
    </row>
    <row r="1874" spans="2:4" x14ac:dyDescent="0.25">
      <c r="B1874" t="s">
        <v>1217</v>
      </c>
      <c r="C1874" t="s">
        <v>1210</v>
      </c>
      <c r="D1874">
        <v>5.5865921787709499E-3</v>
      </c>
    </row>
    <row r="1875" spans="2:4" x14ac:dyDescent="0.25">
      <c r="B1875" t="s">
        <v>1218</v>
      </c>
      <c r="C1875" t="s">
        <v>1210</v>
      </c>
      <c r="D1875">
        <v>5.5865921787709499E-3</v>
      </c>
    </row>
    <row r="1876" spans="2:4" x14ac:dyDescent="0.25">
      <c r="B1876" t="s">
        <v>1219</v>
      </c>
      <c r="C1876" t="s">
        <v>1220</v>
      </c>
      <c r="D1876">
        <v>5.5865921787709499E-3</v>
      </c>
    </row>
    <row r="1877" spans="2:4" x14ac:dyDescent="0.25">
      <c r="B1877" t="s">
        <v>1221</v>
      </c>
      <c r="C1877" t="s">
        <v>1220</v>
      </c>
      <c r="D1877">
        <v>5.5865921787709499E-3</v>
      </c>
    </row>
    <row r="1878" spans="2:4" x14ac:dyDescent="0.25">
      <c r="B1878" t="s">
        <v>1051</v>
      </c>
      <c r="C1878" t="s">
        <v>1220</v>
      </c>
      <c r="D1878">
        <v>1.11731843575419E-2</v>
      </c>
    </row>
    <row r="1879" spans="2:4" x14ac:dyDescent="0.25">
      <c r="B1879" t="s">
        <v>183</v>
      </c>
      <c r="C1879" t="s">
        <v>1220</v>
      </c>
      <c r="D1879">
        <v>1.11731843575419E-2</v>
      </c>
    </row>
    <row r="1880" spans="2:4" x14ac:dyDescent="0.25">
      <c r="B1880" t="s">
        <v>340</v>
      </c>
      <c r="C1880" t="s">
        <v>1220</v>
      </c>
      <c r="D1880">
        <v>1.11731843575419E-2</v>
      </c>
    </row>
    <row r="1881" spans="2:4" x14ac:dyDescent="0.25">
      <c r="B1881" t="s">
        <v>1123</v>
      </c>
      <c r="C1881" t="s">
        <v>1220</v>
      </c>
      <c r="D1881">
        <v>1.11731843575419E-2</v>
      </c>
    </row>
    <row r="1882" spans="2:4" x14ac:dyDescent="0.25">
      <c r="B1882" t="s">
        <v>1222</v>
      </c>
      <c r="C1882" t="s">
        <v>1220</v>
      </c>
      <c r="D1882">
        <v>5.5865921787709499E-3</v>
      </c>
    </row>
    <row r="1883" spans="2:4" x14ac:dyDescent="0.25">
      <c r="B1883" t="s">
        <v>1223</v>
      </c>
      <c r="C1883" t="s">
        <v>1220</v>
      </c>
      <c r="D1883">
        <v>5.5865921787709499E-3</v>
      </c>
    </row>
    <row r="1884" spans="2:4" x14ac:dyDescent="0.25">
      <c r="B1884" t="s">
        <v>1122</v>
      </c>
      <c r="C1884" t="s">
        <v>1224</v>
      </c>
      <c r="D1884">
        <v>5.5865921787709499E-3</v>
      </c>
    </row>
    <row r="1885" spans="2:4" x14ac:dyDescent="0.25">
      <c r="B1885" t="s">
        <v>736</v>
      </c>
      <c r="C1885" t="s">
        <v>1224</v>
      </c>
      <c r="D1885">
        <v>5.5865921787709499E-3</v>
      </c>
    </row>
    <row r="1886" spans="2:4" x14ac:dyDescent="0.25">
      <c r="B1886" t="s">
        <v>310</v>
      </c>
      <c r="C1886" t="s">
        <v>1224</v>
      </c>
      <c r="D1886">
        <v>5.5865921787709499E-3</v>
      </c>
    </row>
    <row r="1887" spans="2:4" x14ac:dyDescent="0.25">
      <c r="B1887" t="s">
        <v>10</v>
      </c>
      <c r="C1887" t="s">
        <v>1225</v>
      </c>
      <c r="D1887">
        <v>5.5865921787709499E-3</v>
      </c>
    </row>
    <row r="1888" spans="2:4" x14ac:dyDescent="0.25">
      <c r="B1888" t="s">
        <v>1192</v>
      </c>
      <c r="C1888" t="s">
        <v>1225</v>
      </c>
      <c r="D1888">
        <v>5.5865921787709499E-3</v>
      </c>
    </row>
    <row r="1889" spans="2:4" x14ac:dyDescent="0.25">
      <c r="B1889" t="s">
        <v>1194</v>
      </c>
      <c r="C1889" t="s">
        <v>1225</v>
      </c>
      <c r="D1889">
        <v>5.5865921787709499E-3</v>
      </c>
    </row>
    <row r="1890" spans="2:4" x14ac:dyDescent="0.25">
      <c r="B1890" t="s">
        <v>1195</v>
      </c>
      <c r="C1890" t="s">
        <v>1225</v>
      </c>
      <c r="D1890">
        <v>5.5865921787709499E-3</v>
      </c>
    </row>
    <row r="1891" spans="2:4" x14ac:dyDescent="0.25">
      <c r="B1891" t="s">
        <v>1196</v>
      </c>
      <c r="C1891" t="s">
        <v>1225</v>
      </c>
      <c r="D1891">
        <v>5.5865921787709499E-3</v>
      </c>
    </row>
    <row r="1892" spans="2:4" x14ac:dyDescent="0.25">
      <c r="B1892" t="s">
        <v>7</v>
      </c>
      <c r="C1892" t="s">
        <v>1225</v>
      </c>
      <c r="D1892">
        <v>5.5865921787709499E-3</v>
      </c>
    </row>
    <row r="1893" spans="2:4" x14ac:dyDescent="0.25">
      <c r="B1893" t="s">
        <v>1197</v>
      </c>
      <c r="C1893" t="s">
        <v>1225</v>
      </c>
      <c r="D1893">
        <v>5.5865921787709499E-3</v>
      </c>
    </row>
    <row r="1894" spans="2:4" x14ac:dyDescent="0.25">
      <c r="B1894" t="s">
        <v>1198</v>
      </c>
      <c r="C1894" t="s">
        <v>1225</v>
      </c>
      <c r="D1894">
        <v>5.5865921787709499E-3</v>
      </c>
    </row>
    <row r="1895" spans="2:4" x14ac:dyDescent="0.25">
      <c r="B1895" t="s">
        <v>1199</v>
      </c>
      <c r="C1895" t="s">
        <v>1225</v>
      </c>
      <c r="D1895">
        <v>5.5865921787709499E-3</v>
      </c>
    </row>
    <row r="1896" spans="2:4" x14ac:dyDescent="0.25">
      <c r="B1896" t="s">
        <v>4</v>
      </c>
      <c r="C1896" t="s">
        <v>1225</v>
      </c>
      <c r="D1896">
        <v>5.5865921787709499E-3</v>
      </c>
    </row>
    <row r="1897" spans="2:4" x14ac:dyDescent="0.25">
      <c r="B1897" t="s">
        <v>1200</v>
      </c>
      <c r="C1897" t="s">
        <v>1225</v>
      </c>
      <c r="D1897">
        <v>5.5865921787709499E-3</v>
      </c>
    </row>
    <row r="1898" spans="2:4" x14ac:dyDescent="0.25">
      <c r="B1898" t="s">
        <v>4</v>
      </c>
      <c r="C1898" t="s">
        <v>1226</v>
      </c>
      <c r="D1898">
        <v>5.5865921787709499E-3</v>
      </c>
    </row>
    <row r="1899" spans="2:4" x14ac:dyDescent="0.25">
      <c r="B1899" t="s">
        <v>1200</v>
      </c>
      <c r="C1899" t="s">
        <v>1226</v>
      </c>
      <c r="D1899">
        <v>5.5865921787709499E-3</v>
      </c>
    </row>
    <row r="1900" spans="2:4" x14ac:dyDescent="0.25">
      <c r="B1900" t="s">
        <v>1195</v>
      </c>
      <c r="C1900" t="s">
        <v>1226</v>
      </c>
      <c r="D1900">
        <v>5.5865921787709499E-3</v>
      </c>
    </row>
    <row r="1901" spans="2:4" x14ac:dyDescent="0.25">
      <c r="B1901" t="s">
        <v>1194</v>
      </c>
      <c r="C1901" t="s">
        <v>1226</v>
      </c>
      <c r="D1901">
        <v>5.5865921787709499E-3</v>
      </c>
    </row>
    <row r="1902" spans="2:4" x14ac:dyDescent="0.25">
      <c r="B1902" t="s">
        <v>1197</v>
      </c>
      <c r="C1902" t="s">
        <v>1226</v>
      </c>
      <c r="D1902">
        <v>5.5865921787709499E-3</v>
      </c>
    </row>
    <row r="1903" spans="2:4" x14ac:dyDescent="0.25">
      <c r="B1903" t="s">
        <v>7</v>
      </c>
      <c r="C1903" t="s">
        <v>1226</v>
      </c>
      <c r="D1903">
        <v>5.5865921787709499E-3</v>
      </c>
    </row>
    <row r="1904" spans="2:4" x14ac:dyDescent="0.25">
      <c r="B1904" t="s">
        <v>1199</v>
      </c>
      <c r="C1904" t="s">
        <v>1226</v>
      </c>
      <c r="D1904">
        <v>5.5865921787709499E-3</v>
      </c>
    </row>
    <row r="1905" spans="2:4" x14ac:dyDescent="0.25">
      <c r="B1905" t="s">
        <v>1198</v>
      </c>
      <c r="C1905" t="s">
        <v>1226</v>
      </c>
      <c r="D1905">
        <v>5.5865921787709499E-3</v>
      </c>
    </row>
    <row r="1906" spans="2:4" x14ac:dyDescent="0.25">
      <c r="B1906" t="s">
        <v>1050</v>
      </c>
      <c r="C1906" t="s">
        <v>1226</v>
      </c>
      <c r="D1906">
        <v>5.5865921787709499E-3</v>
      </c>
    </row>
    <row r="1907" spans="2:4" x14ac:dyDescent="0.25">
      <c r="B1907" t="s">
        <v>1196</v>
      </c>
      <c r="C1907" t="s">
        <v>1226</v>
      </c>
      <c r="D1907">
        <v>5.5865921787709499E-3</v>
      </c>
    </row>
    <row r="1908" spans="2:4" x14ac:dyDescent="0.25">
      <c r="B1908" t="s">
        <v>1192</v>
      </c>
      <c r="C1908" t="s">
        <v>1226</v>
      </c>
      <c r="D1908">
        <v>5.5865921787709499E-3</v>
      </c>
    </row>
    <row r="1909" spans="2:4" x14ac:dyDescent="0.25">
      <c r="B1909" t="s">
        <v>10</v>
      </c>
      <c r="C1909" t="s">
        <v>1226</v>
      </c>
      <c r="D1909">
        <v>1.6759776536312849E-2</v>
      </c>
    </row>
    <row r="1910" spans="2:4" x14ac:dyDescent="0.25">
      <c r="B1910" t="s">
        <v>29</v>
      </c>
      <c r="C1910" t="s">
        <v>1227</v>
      </c>
      <c r="D1910">
        <v>1.11731843575419E-2</v>
      </c>
    </row>
    <row r="1911" spans="2:4" x14ac:dyDescent="0.25">
      <c r="B1911" t="s">
        <v>62</v>
      </c>
      <c r="C1911" t="s">
        <v>1227</v>
      </c>
      <c r="D1911">
        <v>5.5865921787709499E-3</v>
      </c>
    </row>
    <row r="1912" spans="2:4" x14ac:dyDescent="0.25">
      <c r="B1912" t="s">
        <v>1228</v>
      </c>
      <c r="C1912" t="s">
        <v>1227</v>
      </c>
      <c r="D1912">
        <v>5.5865921787709499E-3</v>
      </c>
    </row>
    <row r="1913" spans="2:4" x14ac:dyDescent="0.25">
      <c r="B1913" t="s">
        <v>16</v>
      </c>
      <c r="C1913" t="s">
        <v>1227</v>
      </c>
      <c r="D1913">
        <v>1.11731843575419E-2</v>
      </c>
    </row>
    <row r="1914" spans="2:4" x14ac:dyDescent="0.25">
      <c r="B1914" t="s">
        <v>61</v>
      </c>
      <c r="C1914" t="s">
        <v>1227</v>
      </c>
      <c r="D1914">
        <v>5.5865921787709499E-3</v>
      </c>
    </row>
    <row r="1915" spans="2:4" x14ac:dyDescent="0.25">
      <c r="B1915" t="s">
        <v>5</v>
      </c>
      <c r="C1915" t="s">
        <v>1227</v>
      </c>
      <c r="D1915">
        <v>1.11731843575419E-2</v>
      </c>
    </row>
    <row r="1916" spans="2:4" x14ac:dyDescent="0.25">
      <c r="B1916" t="s">
        <v>21</v>
      </c>
      <c r="C1916" t="s">
        <v>1227</v>
      </c>
      <c r="D1916">
        <v>5.5865921787709499E-3</v>
      </c>
    </row>
    <row r="1917" spans="2:4" x14ac:dyDescent="0.25">
      <c r="B1917" t="s">
        <v>63</v>
      </c>
      <c r="C1917" t="s">
        <v>1227</v>
      </c>
      <c r="D1917">
        <v>5.5865921787709499E-3</v>
      </c>
    </row>
    <row r="1918" spans="2:4" x14ac:dyDescent="0.25">
      <c r="B1918" t="s">
        <v>18</v>
      </c>
      <c r="C1918" t="s">
        <v>1227</v>
      </c>
      <c r="D1918">
        <v>1.6759776536312849E-2</v>
      </c>
    </row>
    <row r="1919" spans="2:4" x14ac:dyDescent="0.25">
      <c r="B1919" t="s">
        <v>925</v>
      </c>
      <c r="C1919" t="s">
        <v>1229</v>
      </c>
      <c r="D1919">
        <v>5.5865921787709499E-3</v>
      </c>
    </row>
    <row r="1920" spans="2:4" x14ac:dyDescent="0.25">
      <c r="B1920" t="s">
        <v>103</v>
      </c>
      <c r="C1920" t="s">
        <v>1229</v>
      </c>
      <c r="D1920">
        <v>5.5865921787709499E-3</v>
      </c>
    </row>
    <row r="1921" spans="2:4" x14ac:dyDescent="0.25">
      <c r="B1921" t="s">
        <v>1230</v>
      </c>
      <c r="C1921" t="s">
        <v>1229</v>
      </c>
      <c r="D1921">
        <v>5.5865921787709499E-3</v>
      </c>
    </row>
    <row r="1922" spans="2:4" x14ac:dyDescent="0.25">
      <c r="B1922" t="s">
        <v>1231</v>
      </c>
      <c r="C1922" t="s">
        <v>1229</v>
      </c>
      <c r="D1922">
        <v>5.5865921787709499E-3</v>
      </c>
    </row>
    <row r="1923" spans="2:4" x14ac:dyDescent="0.25">
      <c r="B1923" t="s">
        <v>224</v>
      </c>
      <c r="C1923" t="s">
        <v>1232</v>
      </c>
      <c r="D1923">
        <v>5.5865921787709499E-3</v>
      </c>
    </row>
    <row r="1924" spans="2:4" x14ac:dyDescent="0.25">
      <c r="B1924" t="s">
        <v>856</v>
      </c>
      <c r="C1924" t="s">
        <v>1232</v>
      </c>
      <c r="D1924">
        <v>5.5865921787709499E-3</v>
      </c>
    </row>
    <row r="1925" spans="2:4" x14ac:dyDescent="0.25">
      <c r="B1925" t="s">
        <v>935</v>
      </c>
      <c r="C1925" t="s">
        <v>1232</v>
      </c>
      <c r="D1925">
        <v>5.5865921787709499E-3</v>
      </c>
    </row>
    <row r="1926" spans="2:4" x14ac:dyDescent="0.25">
      <c r="B1926" t="s">
        <v>223</v>
      </c>
      <c r="C1926" t="s">
        <v>1232</v>
      </c>
      <c r="D1926">
        <v>5.5865921787709499E-3</v>
      </c>
    </row>
    <row r="1927" spans="2:4" x14ac:dyDescent="0.25">
      <c r="B1927" t="s">
        <v>857</v>
      </c>
      <c r="C1927" t="s">
        <v>1232</v>
      </c>
      <c r="D1927">
        <v>5.5865921787709499E-3</v>
      </c>
    </row>
    <row r="1928" spans="2:4" x14ac:dyDescent="0.25">
      <c r="B1928" t="s">
        <v>136</v>
      </c>
      <c r="C1928" t="s">
        <v>1232</v>
      </c>
      <c r="D1928">
        <v>5.5865921787709499E-3</v>
      </c>
    </row>
    <row r="1929" spans="2:4" x14ac:dyDescent="0.25">
      <c r="B1929" t="s">
        <v>9</v>
      </c>
      <c r="C1929" t="s">
        <v>1232</v>
      </c>
      <c r="D1929">
        <v>5.5865921787709499E-3</v>
      </c>
    </row>
    <row r="1930" spans="2:4" x14ac:dyDescent="0.25">
      <c r="B1930" t="s">
        <v>1233</v>
      </c>
      <c r="C1930" t="s">
        <v>1234</v>
      </c>
      <c r="D1930">
        <v>5.5865921787709499E-3</v>
      </c>
    </row>
    <row r="1931" spans="2:4" x14ac:dyDescent="0.25">
      <c r="B1931" t="s">
        <v>1235</v>
      </c>
      <c r="C1931" t="s">
        <v>1234</v>
      </c>
      <c r="D1931">
        <v>5.5865921787709499E-3</v>
      </c>
    </row>
    <row r="1932" spans="2:4" x14ac:dyDescent="0.25">
      <c r="B1932" t="s">
        <v>1236</v>
      </c>
      <c r="C1932" t="s">
        <v>1234</v>
      </c>
      <c r="D1932">
        <v>5.5865921787709499E-3</v>
      </c>
    </row>
    <row r="1933" spans="2:4" x14ac:dyDescent="0.25">
      <c r="B1933" t="s">
        <v>310</v>
      </c>
      <c r="C1933" t="s">
        <v>1234</v>
      </c>
      <c r="D1933">
        <v>5.5865921787709499E-3</v>
      </c>
    </row>
    <row r="1934" spans="2:4" x14ac:dyDescent="0.25">
      <c r="B1934" t="s">
        <v>1237</v>
      </c>
      <c r="C1934" t="s">
        <v>1234</v>
      </c>
      <c r="D1934">
        <v>5.5865921787709499E-3</v>
      </c>
    </row>
    <row r="1935" spans="2:4" x14ac:dyDescent="0.25">
      <c r="B1935" t="s">
        <v>1238</v>
      </c>
      <c r="C1935" t="s">
        <v>1239</v>
      </c>
      <c r="D1935">
        <v>5.5865921787709499E-3</v>
      </c>
    </row>
    <row r="1936" spans="2:4" x14ac:dyDescent="0.25">
      <c r="B1936" t="s">
        <v>1240</v>
      </c>
      <c r="C1936" t="s">
        <v>1239</v>
      </c>
      <c r="D1936">
        <v>5.5865921787709499E-3</v>
      </c>
    </row>
    <row r="1937" spans="2:4" x14ac:dyDescent="0.25">
      <c r="B1937" t="s">
        <v>1015</v>
      </c>
      <c r="C1937" t="s">
        <v>1239</v>
      </c>
      <c r="D1937">
        <v>5.5865921787709499E-3</v>
      </c>
    </row>
    <row r="1938" spans="2:4" x14ac:dyDescent="0.25">
      <c r="B1938" t="s">
        <v>83</v>
      </c>
      <c r="C1938" t="s">
        <v>1239</v>
      </c>
      <c r="D1938">
        <v>5.5865921787709499E-3</v>
      </c>
    </row>
    <row r="1939" spans="2:4" x14ac:dyDescent="0.25">
      <c r="B1939" t="s">
        <v>1018</v>
      </c>
      <c r="C1939" t="s">
        <v>1239</v>
      </c>
      <c r="D1939">
        <v>5.5865921787709499E-3</v>
      </c>
    </row>
    <row r="1940" spans="2:4" x14ac:dyDescent="0.25">
      <c r="B1940" t="s">
        <v>1241</v>
      </c>
      <c r="C1940" t="s">
        <v>1239</v>
      </c>
      <c r="D1940">
        <v>5.5865921787709499E-3</v>
      </c>
    </row>
    <row r="1941" spans="2:4" x14ac:dyDescent="0.25">
      <c r="B1941" t="s">
        <v>1242</v>
      </c>
      <c r="C1941" t="s">
        <v>1239</v>
      </c>
      <c r="D1941">
        <v>5.5865921787709499E-3</v>
      </c>
    </row>
    <row r="1942" spans="2:4" x14ac:dyDescent="0.25">
      <c r="B1942" t="s">
        <v>1243</v>
      </c>
      <c r="C1942" t="s">
        <v>1239</v>
      </c>
      <c r="D1942">
        <v>5.5865921787709499E-3</v>
      </c>
    </row>
    <row r="1943" spans="2:4" x14ac:dyDescent="0.25">
      <c r="B1943" t="s">
        <v>5</v>
      </c>
      <c r="C1943" t="s">
        <v>1239</v>
      </c>
      <c r="D1943">
        <v>5.5865921787709499E-3</v>
      </c>
    </row>
    <row r="1944" spans="2:4" x14ac:dyDescent="0.25">
      <c r="B1944" t="s">
        <v>1016</v>
      </c>
      <c r="C1944" t="s">
        <v>1239</v>
      </c>
      <c r="D1944">
        <v>5.5865921787709499E-3</v>
      </c>
    </row>
    <row r="1945" spans="2:4" x14ac:dyDescent="0.25">
      <c r="B1945" t="s">
        <v>78</v>
      </c>
      <c r="C1945" t="s">
        <v>1239</v>
      </c>
      <c r="D1945">
        <v>5.5865921787709499E-3</v>
      </c>
    </row>
    <row r="1946" spans="2:4" x14ac:dyDescent="0.25">
      <c r="B1946" t="s">
        <v>10</v>
      </c>
      <c r="C1946" t="s">
        <v>1239</v>
      </c>
      <c r="D1946">
        <v>5.5865921787709499E-3</v>
      </c>
    </row>
    <row r="1947" spans="2:4" x14ac:dyDescent="0.25">
      <c r="B1947" t="s">
        <v>82</v>
      </c>
      <c r="C1947" t="s">
        <v>1239</v>
      </c>
      <c r="D1947">
        <v>5.5865921787709499E-3</v>
      </c>
    </row>
    <row r="1948" spans="2:4" x14ac:dyDescent="0.25">
      <c r="B1948" t="s">
        <v>1244</v>
      </c>
      <c r="C1948" t="s">
        <v>1245</v>
      </c>
      <c r="D1948">
        <v>5.5865921787709499E-3</v>
      </c>
    </row>
    <row r="1949" spans="2:4" x14ac:dyDescent="0.25">
      <c r="B1949" t="s">
        <v>30</v>
      </c>
      <c r="C1949" t="s">
        <v>1245</v>
      </c>
      <c r="D1949">
        <v>1.11731843575419E-2</v>
      </c>
    </row>
    <row r="1950" spans="2:4" x14ac:dyDescent="0.25">
      <c r="B1950" t="s">
        <v>1246</v>
      </c>
      <c r="C1950" t="s">
        <v>1245</v>
      </c>
      <c r="D1950">
        <v>5.5865921787709499E-3</v>
      </c>
    </row>
    <row r="1951" spans="2:4" x14ac:dyDescent="0.25">
      <c r="B1951" t="s">
        <v>33</v>
      </c>
      <c r="C1951" t="s">
        <v>1245</v>
      </c>
      <c r="D1951">
        <v>5.5865921787709499E-3</v>
      </c>
    </row>
    <row r="1952" spans="2:4" x14ac:dyDescent="0.25">
      <c r="B1952" t="s">
        <v>1247</v>
      </c>
      <c r="C1952" t="s">
        <v>1245</v>
      </c>
      <c r="D1952">
        <v>5.5865921787709499E-3</v>
      </c>
    </row>
    <row r="1953" spans="2:4" x14ac:dyDescent="0.25">
      <c r="B1953" t="s">
        <v>1248</v>
      </c>
      <c r="C1953" t="s">
        <v>1245</v>
      </c>
      <c r="D1953">
        <v>5.5865921787709499E-3</v>
      </c>
    </row>
    <row r="1954" spans="2:4" x14ac:dyDescent="0.25">
      <c r="B1954" t="s">
        <v>1249</v>
      </c>
      <c r="C1954" t="s">
        <v>1245</v>
      </c>
      <c r="D1954">
        <v>5.5865921787709499E-3</v>
      </c>
    </row>
    <row r="1955" spans="2:4" x14ac:dyDescent="0.25">
      <c r="B1955" t="s">
        <v>1250</v>
      </c>
      <c r="C1955" t="s">
        <v>1245</v>
      </c>
      <c r="D1955">
        <v>5.5865921787709499E-3</v>
      </c>
    </row>
    <row r="1956" spans="2:4" x14ac:dyDescent="0.25">
      <c r="B1956" t="s">
        <v>185</v>
      </c>
      <c r="C1956" t="s">
        <v>1245</v>
      </c>
      <c r="D1956">
        <v>5.5865921787709499E-3</v>
      </c>
    </row>
    <row r="1957" spans="2:4" x14ac:dyDescent="0.25">
      <c r="B1957" t="s">
        <v>1251</v>
      </c>
      <c r="C1957" t="s">
        <v>1245</v>
      </c>
      <c r="D1957">
        <v>5.5865921787709499E-3</v>
      </c>
    </row>
    <row r="1958" spans="2:4" x14ac:dyDescent="0.25">
      <c r="B1958" t="s">
        <v>49</v>
      </c>
      <c r="C1958" t="s">
        <v>1252</v>
      </c>
      <c r="D1958">
        <v>5.5865921787709499E-3</v>
      </c>
    </row>
    <row r="1959" spans="2:4" x14ac:dyDescent="0.25">
      <c r="B1959" t="s">
        <v>149</v>
      </c>
      <c r="C1959" t="s">
        <v>1252</v>
      </c>
      <c r="D1959">
        <v>5.5865921787709499E-3</v>
      </c>
    </row>
    <row r="1960" spans="2:4" x14ac:dyDescent="0.25">
      <c r="B1960" t="s">
        <v>1253</v>
      </c>
      <c r="C1960" t="s">
        <v>1252</v>
      </c>
      <c r="D1960">
        <v>5.5865921787709499E-3</v>
      </c>
    </row>
    <row r="1961" spans="2:4" x14ac:dyDescent="0.25">
      <c r="B1961" t="s">
        <v>1050</v>
      </c>
      <c r="C1961" t="s">
        <v>1252</v>
      </c>
      <c r="D1961">
        <v>5.5865921787709499E-3</v>
      </c>
    </row>
    <row r="1962" spans="2:4" x14ac:dyDescent="0.25">
      <c r="B1962" t="s">
        <v>671</v>
      </c>
      <c r="C1962" t="s">
        <v>1252</v>
      </c>
      <c r="D1962">
        <v>5.5865921787709499E-3</v>
      </c>
    </row>
    <row r="1963" spans="2:4" x14ac:dyDescent="0.25">
      <c r="B1963" t="s">
        <v>119</v>
      </c>
      <c r="C1963" t="s">
        <v>1252</v>
      </c>
      <c r="D1963">
        <v>5.5865921787709499E-3</v>
      </c>
    </row>
    <row r="1964" spans="2:4" x14ac:dyDescent="0.25">
      <c r="B1964" t="s">
        <v>1254</v>
      </c>
      <c r="C1964" t="s">
        <v>1252</v>
      </c>
      <c r="D1964">
        <v>5.5865921787709499E-3</v>
      </c>
    </row>
    <row r="1965" spans="2:4" x14ac:dyDescent="0.25">
      <c r="B1965" t="s">
        <v>16</v>
      </c>
      <c r="C1965" t="s">
        <v>1255</v>
      </c>
      <c r="D1965">
        <v>1.11731843575419E-2</v>
      </c>
    </row>
    <row r="1966" spans="2:4" x14ac:dyDescent="0.25">
      <c r="B1966" t="s">
        <v>6</v>
      </c>
      <c r="C1966" t="s">
        <v>1255</v>
      </c>
      <c r="D1966">
        <v>1.11731843575419E-2</v>
      </c>
    </row>
    <row r="1967" spans="2:4" x14ac:dyDescent="0.25">
      <c r="B1967" t="s">
        <v>21</v>
      </c>
      <c r="C1967" t="s">
        <v>1255</v>
      </c>
      <c r="D1967">
        <v>1.11731843575419E-2</v>
      </c>
    </row>
    <row r="1968" spans="2:4" x14ac:dyDescent="0.25">
      <c r="B1968" t="s">
        <v>17</v>
      </c>
      <c r="C1968" t="s">
        <v>1255</v>
      </c>
      <c r="D1968">
        <v>1.11731843575419E-2</v>
      </c>
    </row>
    <row r="1969" spans="2:4" x14ac:dyDescent="0.25">
      <c r="B1969" t="s">
        <v>7</v>
      </c>
      <c r="C1969" t="s">
        <v>1255</v>
      </c>
      <c r="D1969">
        <v>2.23463687150838E-2</v>
      </c>
    </row>
    <row r="1970" spans="2:4" x14ac:dyDescent="0.25">
      <c r="B1970" t="s">
        <v>22</v>
      </c>
      <c r="C1970" t="s">
        <v>1255</v>
      </c>
      <c r="D1970">
        <v>1.11731843575419E-2</v>
      </c>
    </row>
    <row r="1971" spans="2:4" x14ac:dyDescent="0.25">
      <c r="B1971" t="s">
        <v>483</v>
      </c>
      <c r="C1971" t="s">
        <v>1255</v>
      </c>
      <c r="D1971">
        <v>1.11731843575419E-2</v>
      </c>
    </row>
    <row r="1972" spans="2:4" x14ac:dyDescent="0.25">
      <c r="B1972" t="s">
        <v>9</v>
      </c>
      <c r="C1972" t="s">
        <v>1255</v>
      </c>
      <c r="D1972">
        <v>2.23463687150838E-2</v>
      </c>
    </row>
    <row r="1973" spans="2:4" x14ac:dyDescent="0.25">
      <c r="B1973" t="s">
        <v>10</v>
      </c>
      <c r="C1973" t="s">
        <v>1255</v>
      </c>
      <c r="D1973">
        <v>4.4692737430167599E-2</v>
      </c>
    </row>
    <row r="1974" spans="2:4" x14ac:dyDescent="0.25">
      <c r="B1974" t="s">
        <v>253</v>
      </c>
      <c r="C1974" t="s">
        <v>1255</v>
      </c>
      <c r="D1974">
        <v>1.11731843575419E-2</v>
      </c>
    </row>
    <row r="1975" spans="2:4" x14ac:dyDescent="0.25">
      <c r="B1975" t="s">
        <v>5</v>
      </c>
      <c r="C1975" t="s">
        <v>1255</v>
      </c>
      <c r="D1975">
        <v>2.23463687150838E-2</v>
      </c>
    </row>
    <row r="1976" spans="2:4" x14ac:dyDescent="0.25">
      <c r="B1976" t="s">
        <v>573</v>
      </c>
      <c r="C1976" t="s">
        <v>1255</v>
      </c>
      <c r="D1976">
        <v>5.5865921787709499E-3</v>
      </c>
    </row>
    <row r="1977" spans="2:4" x14ac:dyDescent="0.25">
      <c r="B1977" t="s">
        <v>4</v>
      </c>
      <c r="C1977" t="s">
        <v>1255</v>
      </c>
      <c r="D1977">
        <v>2.23463687150838E-2</v>
      </c>
    </row>
    <row r="1978" spans="2:4" x14ac:dyDescent="0.25">
      <c r="B1978" t="s">
        <v>18</v>
      </c>
      <c r="C1978" t="s">
        <v>1256</v>
      </c>
      <c r="D1978">
        <v>1.11731843575419E-2</v>
      </c>
    </row>
    <row r="1979" spans="2:4" x14ac:dyDescent="0.25">
      <c r="B1979" t="s">
        <v>1257</v>
      </c>
      <c r="C1979" t="s">
        <v>1256</v>
      </c>
      <c r="D1979">
        <v>5.5865921787709499E-3</v>
      </c>
    </row>
    <row r="1980" spans="2:4" x14ac:dyDescent="0.25">
      <c r="B1980" t="s">
        <v>1258</v>
      </c>
      <c r="C1980" t="s">
        <v>1256</v>
      </c>
      <c r="D1980">
        <v>5.5865921787709499E-3</v>
      </c>
    </row>
    <row r="1981" spans="2:4" x14ac:dyDescent="0.25">
      <c r="B1981" t="s">
        <v>1259</v>
      </c>
      <c r="C1981" t="s">
        <v>1256</v>
      </c>
      <c r="D1981">
        <v>5.5865921787709499E-3</v>
      </c>
    </row>
    <row r="1982" spans="2:4" x14ac:dyDescent="0.25">
      <c r="B1982" t="s">
        <v>1260</v>
      </c>
      <c r="C1982" t="s">
        <v>1256</v>
      </c>
      <c r="D1982">
        <v>5.5865921787709499E-3</v>
      </c>
    </row>
    <row r="1983" spans="2:4" x14ac:dyDescent="0.25">
      <c r="B1983" t="s">
        <v>29</v>
      </c>
      <c r="C1983" t="s">
        <v>1256</v>
      </c>
      <c r="D1983">
        <v>5.5865921787709499E-3</v>
      </c>
    </row>
    <row r="1984" spans="2:4" x14ac:dyDescent="0.25">
      <c r="B1984" t="s">
        <v>183</v>
      </c>
      <c r="C1984" t="s">
        <v>1256</v>
      </c>
      <c r="D1984">
        <v>5.5865921787709499E-3</v>
      </c>
    </row>
    <row r="1985" spans="2:4" x14ac:dyDescent="0.25">
      <c r="B1985" t="s">
        <v>1261</v>
      </c>
      <c r="C1985" t="s">
        <v>1262</v>
      </c>
      <c r="D1985">
        <v>5.5865921787709499E-3</v>
      </c>
    </row>
    <row r="1986" spans="2:4" x14ac:dyDescent="0.25">
      <c r="B1986" t="s">
        <v>303</v>
      </c>
      <c r="C1986" t="s">
        <v>1262</v>
      </c>
      <c r="D1986">
        <v>5.5865921787709499E-3</v>
      </c>
    </row>
    <row r="1987" spans="2:4" x14ac:dyDescent="0.25">
      <c r="B1987" t="s">
        <v>1263</v>
      </c>
      <c r="C1987" t="s">
        <v>1262</v>
      </c>
      <c r="D1987">
        <v>5.5865921787709499E-3</v>
      </c>
    </row>
    <row r="1988" spans="2:4" x14ac:dyDescent="0.25">
      <c r="B1988" t="s">
        <v>1264</v>
      </c>
      <c r="C1988" t="s">
        <v>1262</v>
      </c>
      <c r="D1988">
        <v>5.5865921787709499E-3</v>
      </c>
    </row>
    <row r="1989" spans="2:4" x14ac:dyDescent="0.25">
      <c r="B1989" t="s">
        <v>1265</v>
      </c>
      <c r="C1989" t="s">
        <v>1262</v>
      </c>
      <c r="D1989">
        <v>5.5865921787709499E-3</v>
      </c>
    </row>
    <row r="1990" spans="2:4" x14ac:dyDescent="0.25">
      <c r="B1990" t="s">
        <v>1266</v>
      </c>
      <c r="C1990" t="s">
        <v>1262</v>
      </c>
      <c r="D1990">
        <v>5.5865921787709499E-3</v>
      </c>
    </row>
    <row r="1991" spans="2:4" x14ac:dyDescent="0.25">
      <c r="B1991" t="s">
        <v>1267</v>
      </c>
      <c r="C1991" t="s">
        <v>1262</v>
      </c>
      <c r="D1991">
        <v>5.5865921787709499E-3</v>
      </c>
    </row>
    <row r="1992" spans="2:4" x14ac:dyDescent="0.25">
      <c r="B1992" t="s">
        <v>1268</v>
      </c>
      <c r="C1992" t="s">
        <v>1262</v>
      </c>
      <c r="D1992">
        <v>5.5865921787709499E-3</v>
      </c>
    </row>
    <row r="1993" spans="2:4" x14ac:dyDescent="0.25">
      <c r="B1993" t="s">
        <v>1269</v>
      </c>
      <c r="C1993" t="s">
        <v>1262</v>
      </c>
      <c r="D1993">
        <v>5.5865921787709499E-3</v>
      </c>
    </row>
    <row r="1994" spans="2:4" x14ac:dyDescent="0.25">
      <c r="B1994" t="s">
        <v>1270</v>
      </c>
      <c r="C1994" t="s">
        <v>1262</v>
      </c>
      <c r="D1994">
        <v>5.5865921787709499E-3</v>
      </c>
    </row>
    <row r="1995" spans="2:4" x14ac:dyDescent="0.25">
      <c r="B1995" t="s">
        <v>1271</v>
      </c>
      <c r="C1995" t="s">
        <v>1262</v>
      </c>
      <c r="D1995">
        <v>5.5865921787709499E-3</v>
      </c>
    </row>
    <row r="1996" spans="2:4" x14ac:dyDescent="0.25">
      <c r="B1996" t="s">
        <v>1272</v>
      </c>
      <c r="C1996" t="s">
        <v>1262</v>
      </c>
      <c r="D1996">
        <v>5.5865921787709499E-3</v>
      </c>
    </row>
    <row r="1997" spans="2:4" x14ac:dyDescent="0.25">
      <c r="B1997" t="s">
        <v>1192</v>
      </c>
      <c r="C1997" t="s">
        <v>1273</v>
      </c>
      <c r="D1997">
        <v>1.6759776536312849E-2</v>
      </c>
    </row>
    <row r="1998" spans="2:4" x14ac:dyDescent="0.25">
      <c r="B1998" t="s">
        <v>1194</v>
      </c>
      <c r="C1998" t="s">
        <v>1273</v>
      </c>
      <c r="D1998">
        <v>1.6759776536312849E-2</v>
      </c>
    </row>
    <row r="1999" spans="2:4" x14ac:dyDescent="0.25">
      <c r="B1999" t="s">
        <v>1195</v>
      </c>
      <c r="C1999" t="s">
        <v>1273</v>
      </c>
      <c r="D1999">
        <v>1.6759776536312849E-2</v>
      </c>
    </row>
    <row r="2000" spans="2:4" x14ac:dyDescent="0.25">
      <c r="B2000" t="s">
        <v>1196</v>
      </c>
      <c r="C2000" t="s">
        <v>1273</v>
      </c>
      <c r="D2000">
        <v>1.6759776536312849E-2</v>
      </c>
    </row>
    <row r="2001" spans="2:4" x14ac:dyDescent="0.25">
      <c r="B2001" t="s">
        <v>1197</v>
      </c>
      <c r="C2001" t="s">
        <v>1273</v>
      </c>
      <c r="D2001">
        <v>1.6759776536312849E-2</v>
      </c>
    </row>
    <row r="2002" spans="2:4" x14ac:dyDescent="0.25">
      <c r="B2002" t="s">
        <v>1198</v>
      </c>
      <c r="C2002" t="s">
        <v>1273</v>
      </c>
      <c r="D2002">
        <v>1.6759776536312849E-2</v>
      </c>
    </row>
    <row r="2003" spans="2:4" x14ac:dyDescent="0.25">
      <c r="B2003" t="s">
        <v>1199</v>
      </c>
      <c r="C2003" t="s">
        <v>1273</v>
      </c>
      <c r="D2003">
        <v>1.6759776536312849E-2</v>
      </c>
    </row>
    <row r="2004" spans="2:4" x14ac:dyDescent="0.25">
      <c r="B2004" t="s">
        <v>1200</v>
      </c>
      <c r="C2004" t="s">
        <v>1273</v>
      </c>
      <c r="D2004">
        <v>1.6759776536312849E-2</v>
      </c>
    </row>
    <row r="2005" spans="2:4" x14ac:dyDescent="0.25">
      <c r="B2005" t="s">
        <v>252</v>
      </c>
      <c r="C2005" t="s">
        <v>1274</v>
      </c>
      <c r="D2005">
        <v>5.5865921787709499E-3</v>
      </c>
    </row>
    <row r="2006" spans="2:4" x14ac:dyDescent="0.25">
      <c r="B2006" t="s">
        <v>909</v>
      </c>
      <c r="C2006" t="s">
        <v>1274</v>
      </c>
      <c r="D2006">
        <v>5.5865921787709499E-3</v>
      </c>
    </row>
    <row r="2007" spans="2:4" x14ac:dyDescent="0.25">
      <c r="B2007" t="s">
        <v>251</v>
      </c>
      <c r="C2007" t="s">
        <v>1274</v>
      </c>
      <c r="D2007">
        <v>5.5865921787709499E-3</v>
      </c>
    </row>
    <row r="2008" spans="2:4" x14ac:dyDescent="0.25">
      <c r="B2008" t="s">
        <v>1275</v>
      </c>
      <c r="C2008" t="s">
        <v>1276</v>
      </c>
      <c r="D2008">
        <v>5.5865921787709499E-3</v>
      </c>
    </row>
    <row r="2009" spans="2:4" x14ac:dyDescent="0.25">
      <c r="B2009" t="s">
        <v>1277</v>
      </c>
      <c r="C2009" t="s">
        <v>1276</v>
      </c>
      <c r="D2009">
        <v>5.5865921787709499E-3</v>
      </c>
    </row>
    <row r="2010" spans="2:4" x14ac:dyDescent="0.25">
      <c r="B2010" t="s">
        <v>1278</v>
      </c>
      <c r="C2010" t="s">
        <v>1276</v>
      </c>
      <c r="D2010">
        <v>5.5865921787709499E-3</v>
      </c>
    </row>
    <row r="2011" spans="2:4" x14ac:dyDescent="0.25">
      <c r="B2011" t="s">
        <v>1156</v>
      </c>
      <c r="C2011" t="s">
        <v>1279</v>
      </c>
      <c r="D2011">
        <v>5.5865921787709499E-3</v>
      </c>
    </row>
    <row r="2012" spans="2:4" x14ac:dyDescent="0.25">
      <c r="B2012" t="s">
        <v>1158</v>
      </c>
      <c r="C2012" t="s">
        <v>1279</v>
      </c>
      <c r="D2012">
        <v>5.5865921787709499E-3</v>
      </c>
    </row>
    <row r="2013" spans="2:4" x14ac:dyDescent="0.25">
      <c r="B2013" t="s">
        <v>102</v>
      </c>
      <c r="C2013" t="s">
        <v>1279</v>
      </c>
      <c r="D2013">
        <v>5.5865921787709499E-3</v>
      </c>
    </row>
    <row r="2014" spans="2:4" x14ac:dyDescent="0.25">
      <c r="B2014" t="s">
        <v>914</v>
      </c>
      <c r="C2014" t="s">
        <v>1279</v>
      </c>
      <c r="D2014">
        <v>5.5865921787709499E-3</v>
      </c>
    </row>
    <row r="2015" spans="2:4" x14ac:dyDescent="0.25">
      <c r="B2015" t="s">
        <v>1159</v>
      </c>
      <c r="C2015" t="s">
        <v>1279</v>
      </c>
      <c r="D2015">
        <v>5.5865921787709499E-3</v>
      </c>
    </row>
    <row r="2016" spans="2:4" x14ac:dyDescent="0.25">
      <c r="B2016" t="s">
        <v>1160</v>
      </c>
      <c r="C2016" t="s">
        <v>1279</v>
      </c>
      <c r="D2016">
        <v>5.5865921787709499E-3</v>
      </c>
    </row>
    <row r="2017" spans="2:4" x14ac:dyDescent="0.25">
      <c r="B2017" t="s">
        <v>1280</v>
      </c>
      <c r="C2017" t="s">
        <v>1281</v>
      </c>
      <c r="D2017">
        <v>5.5865921787709499E-3</v>
      </c>
    </row>
    <row r="2018" spans="2:4" x14ac:dyDescent="0.25">
      <c r="B2018" t="s">
        <v>78</v>
      </c>
      <c r="C2018" t="s">
        <v>1281</v>
      </c>
      <c r="D2018">
        <v>5.5865921787709499E-3</v>
      </c>
    </row>
    <row r="2019" spans="2:4" x14ac:dyDescent="0.25">
      <c r="B2019" t="s">
        <v>1282</v>
      </c>
      <c r="C2019" t="s">
        <v>1281</v>
      </c>
      <c r="D2019">
        <v>5.5865921787709499E-3</v>
      </c>
    </row>
    <row r="2020" spans="2:4" x14ac:dyDescent="0.25">
      <c r="B2020" t="s">
        <v>1283</v>
      </c>
      <c r="C2020" t="s">
        <v>1281</v>
      </c>
      <c r="D2020">
        <v>5.5865921787709499E-3</v>
      </c>
    </row>
    <row r="2021" spans="2:4" x14ac:dyDescent="0.25">
      <c r="B2021" t="s">
        <v>1284</v>
      </c>
      <c r="C2021" t="s">
        <v>1281</v>
      </c>
      <c r="D2021">
        <v>5.5865921787709499E-3</v>
      </c>
    </row>
    <row r="2022" spans="2:4" x14ac:dyDescent="0.25">
      <c r="B2022" t="s">
        <v>1285</v>
      </c>
      <c r="C2022" t="s">
        <v>1281</v>
      </c>
      <c r="D2022">
        <v>5.5865921787709499E-3</v>
      </c>
    </row>
    <row r="2023" spans="2:4" x14ac:dyDescent="0.25">
      <c r="B2023" t="s">
        <v>1286</v>
      </c>
      <c r="C2023" t="s">
        <v>1281</v>
      </c>
      <c r="D2023">
        <v>5.5865921787709499E-3</v>
      </c>
    </row>
    <row r="2024" spans="2:4" x14ac:dyDescent="0.25">
      <c r="B2024" t="s">
        <v>393</v>
      </c>
      <c r="C2024" t="s">
        <v>1281</v>
      </c>
      <c r="D2024">
        <v>5.5865921787709499E-3</v>
      </c>
    </row>
    <row r="2025" spans="2:4" x14ac:dyDescent="0.25">
      <c r="B2025" t="s">
        <v>1287</v>
      </c>
      <c r="C2025" t="s">
        <v>1281</v>
      </c>
      <c r="D2025">
        <v>5.5865921787709499E-3</v>
      </c>
    </row>
    <row r="2026" spans="2:4" x14ac:dyDescent="0.25">
      <c r="B2026" t="s">
        <v>396</v>
      </c>
      <c r="C2026" t="s">
        <v>1281</v>
      </c>
      <c r="D2026">
        <v>5.5865921787709499E-3</v>
      </c>
    </row>
    <row r="2027" spans="2:4" x14ac:dyDescent="0.25">
      <c r="B2027" t="s">
        <v>13</v>
      </c>
      <c r="C2027" t="s">
        <v>1288</v>
      </c>
      <c r="D2027">
        <v>5.5865921787709499E-3</v>
      </c>
    </row>
    <row r="2028" spans="2:4" x14ac:dyDescent="0.25">
      <c r="B2028" t="s">
        <v>57</v>
      </c>
      <c r="C2028" t="s">
        <v>1288</v>
      </c>
      <c r="D2028">
        <v>5.5865921787709499E-3</v>
      </c>
    </row>
    <row r="2029" spans="2:4" x14ac:dyDescent="0.25">
      <c r="B2029" t="s">
        <v>562</v>
      </c>
      <c r="C2029" t="s">
        <v>1288</v>
      </c>
      <c r="D2029">
        <v>5.5865921787709499E-3</v>
      </c>
    </row>
    <row r="2030" spans="2:4" x14ac:dyDescent="0.25">
      <c r="B2030" t="s">
        <v>149</v>
      </c>
      <c r="C2030" t="s">
        <v>1288</v>
      </c>
      <c r="D2030">
        <v>5.5865921787709499E-3</v>
      </c>
    </row>
    <row r="2031" spans="2:4" x14ac:dyDescent="0.25">
      <c r="B2031" t="s">
        <v>18</v>
      </c>
      <c r="C2031" t="s">
        <v>1288</v>
      </c>
      <c r="D2031">
        <v>1.6759776536312849E-2</v>
      </c>
    </row>
    <row r="2032" spans="2:4" x14ac:dyDescent="0.25">
      <c r="B2032" t="s">
        <v>1289</v>
      </c>
      <c r="C2032" t="s">
        <v>1288</v>
      </c>
      <c r="D2032">
        <v>5.5865921787709499E-3</v>
      </c>
    </row>
    <row r="2033" spans="2:4" x14ac:dyDescent="0.25">
      <c r="B2033" t="s">
        <v>5</v>
      </c>
      <c r="C2033" t="s">
        <v>1288</v>
      </c>
      <c r="D2033">
        <v>1.11731843575419E-2</v>
      </c>
    </row>
    <row r="2034" spans="2:4" x14ac:dyDescent="0.25">
      <c r="B2034" t="s">
        <v>1290</v>
      </c>
      <c r="C2034" t="s">
        <v>1288</v>
      </c>
      <c r="D2034">
        <v>5.5865921787709499E-3</v>
      </c>
    </row>
    <row r="2035" spans="2:4" x14ac:dyDescent="0.25">
      <c r="B2035" t="s">
        <v>1291</v>
      </c>
      <c r="C2035" t="s">
        <v>1288</v>
      </c>
      <c r="D2035">
        <v>5.5865921787709499E-3</v>
      </c>
    </row>
    <row r="2036" spans="2:4" x14ac:dyDescent="0.25">
      <c r="B2036" t="s">
        <v>49</v>
      </c>
      <c r="C2036" t="s">
        <v>1292</v>
      </c>
      <c r="D2036">
        <v>5.5865921787709499E-3</v>
      </c>
    </row>
    <row r="2037" spans="2:4" x14ac:dyDescent="0.25">
      <c r="B2037" t="s">
        <v>53</v>
      </c>
      <c r="C2037" t="s">
        <v>1292</v>
      </c>
      <c r="D2037">
        <v>5.5865921787709499E-3</v>
      </c>
    </row>
    <row r="2038" spans="2:4" x14ac:dyDescent="0.25">
      <c r="B2038" t="s">
        <v>52</v>
      </c>
      <c r="C2038" t="s">
        <v>1292</v>
      </c>
      <c r="D2038">
        <v>5.5865921787709499E-3</v>
      </c>
    </row>
    <row r="2039" spans="2:4" x14ac:dyDescent="0.25">
      <c r="B2039" t="s">
        <v>9</v>
      </c>
      <c r="C2039" t="s">
        <v>1292</v>
      </c>
      <c r="D2039">
        <v>5.5865921787709499E-3</v>
      </c>
    </row>
    <row r="2040" spans="2:4" x14ac:dyDescent="0.25">
      <c r="B2040" t="s">
        <v>48</v>
      </c>
      <c r="C2040" t="s">
        <v>1292</v>
      </c>
      <c r="D2040">
        <v>5.5865921787709499E-3</v>
      </c>
    </row>
    <row r="2041" spans="2:4" x14ac:dyDescent="0.25">
      <c r="B2041" t="s">
        <v>29</v>
      </c>
      <c r="C2041" t="s">
        <v>1292</v>
      </c>
      <c r="D2041">
        <v>1.11731843575419E-2</v>
      </c>
    </row>
    <row r="2042" spans="2:4" x14ac:dyDescent="0.25">
      <c r="B2042" t="s">
        <v>1024</v>
      </c>
      <c r="C2042" t="s">
        <v>1292</v>
      </c>
      <c r="D2042">
        <v>5.5865921787709499E-3</v>
      </c>
    </row>
    <row r="2043" spans="2:4" x14ac:dyDescent="0.25">
      <c r="B2043" t="s">
        <v>189</v>
      </c>
      <c r="C2043" t="s">
        <v>1292</v>
      </c>
      <c r="D2043">
        <v>5.5865921787709499E-3</v>
      </c>
    </row>
    <row r="2044" spans="2:4" x14ac:dyDescent="0.25">
      <c r="B2044" t="s">
        <v>21</v>
      </c>
      <c r="C2044" t="s">
        <v>1292</v>
      </c>
      <c r="D2044">
        <v>1.11731843575419E-2</v>
      </c>
    </row>
    <row r="2045" spans="2:4" x14ac:dyDescent="0.25">
      <c r="B2045" t="s">
        <v>62</v>
      </c>
      <c r="C2045" t="s">
        <v>1293</v>
      </c>
      <c r="D2045">
        <v>5.5865921787709499E-3</v>
      </c>
    </row>
    <row r="2046" spans="2:4" x14ac:dyDescent="0.25">
      <c r="B2046" t="s">
        <v>63</v>
      </c>
      <c r="C2046" t="s">
        <v>1293</v>
      </c>
      <c r="D2046">
        <v>5.5865921787709499E-3</v>
      </c>
    </row>
    <row r="2047" spans="2:4" x14ac:dyDescent="0.25">
      <c r="B2047" t="s">
        <v>1294</v>
      </c>
      <c r="C2047" t="s">
        <v>1293</v>
      </c>
      <c r="D2047">
        <v>5.5865921787709499E-3</v>
      </c>
    </row>
    <row r="2048" spans="2:4" x14ac:dyDescent="0.25">
      <c r="B2048" t="s">
        <v>28</v>
      </c>
      <c r="C2048" t="s">
        <v>1293</v>
      </c>
      <c r="D2048">
        <v>5.5865921787709499E-3</v>
      </c>
    </row>
    <row r="2049" spans="2:4" x14ac:dyDescent="0.25">
      <c r="B2049" t="s">
        <v>16</v>
      </c>
      <c r="C2049" t="s">
        <v>1293</v>
      </c>
      <c r="D2049">
        <v>5.5865921787709499E-3</v>
      </c>
    </row>
    <row r="2050" spans="2:4" x14ac:dyDescent="0.25">
      <c r="B2050" t="s">
        <v>1081</v>
      </c>
      <c r="C2050" t="s">
        <v>1293</v>
      </c>
      <c r="D2050">
        <v>5.5865921787709499E-3</v>
      </c>
    </row>
    <row r="2051" spans="2:4" x14ac:dyDescent="0.25">
      <c r="B2051" t="s">
        <v>10</v>
      </c>
      <c r="C2051" t="s">
        <v>1293</v>
      </c>
      <c r="D2051">
        <v>5.5865921787709499E-3</v>
      </c>
    </row>
    <row r="2052" spans="2:4" x14ac:dyDescent="0.25">
      <c r="B2052" t="s">
        <v>1295</v>
      </c>
      <c r="C2052" t="s">
        <v>1296</v>
      </c>
      <c r="D2052">
        <v>5.5865921787709499E-3</v>
      </c>
    </row>
    <row r="2053" spans="2:4" x14ac:dyDescent="0.25">
      <c r="B2053" t="s">
        <v>1297</v>
      </c>
      <c r="C2053" t="s">
        <v>1296</v>
      </c>
      <c r="D2053">
        <v>5.5865921787709499E-3</v>
      </c>
    </row>
    <row r="2054" spans="2:4" x14ac:dyDescent="0.25">
      <c r="B2054" t="s">
        <v>1298</v>
      </c>
      <c r="C2054" t="s">
        <v>1296</v>
      </c>
      <c r="D2054">
        <v>5.5865921787709499E-3</v>
      </c>
    </row>
    <row r="2055" spans="2:4" x14ac:dyDescent="0.25">
      <c r="B2055" t="s">
        <v>1299</v>
      </c>
      <c r="C2055" t="s">
        <v>1296</v>
      </c>
      <c r="D2055">
        <v>5.5865921787709499E-3</v>
      </c>
    </row>
    <row r="2056" spans="2:4" x14ac:dyDescent="0.25">
      <c r="B2056" t="s">
        <v>185</v>
      </c>
      <c r="C2056" t="s">
        <v>1296</v>
      </c>
      <c r="D2056">
        <v>5.5865921787709499E-3</v>
      </c>
    </row>
    <row r="2057" spans="2:4" x14ac:dyDescent="0.25">
      <c r="B2057" t="s">
        <v>183</v>
      </c>
      <c r="C2057" t="s">
        <v>1296</v>
      </c>
      <c r="D2057">
        <v>5.5865921787709499E-3</v>
      </c>
    </row>
    <row r="2058" spans="2:4" x14ac:dyDescent="0.25">
      <c r="B2058" t="s">
        <v>254</v>
      </c>
      <c r="C2058" t="s">
        <v>1296</v>
      </c>
      <c r="D2058">
        <v>5.5865921787709499E-3</v>
      </c>
    </row>
    <row r="2059" spans="2:4" x14ac:dyDescent="0.25">
      <c r="B2059" t="s">
        <v>288</v>
      </c>
      <c r="C2059" t="s">
        <v>1296</v>
      </c>
      <c r="D2059">
        <v>5.5865921787709499E-3</v>
      </c>
    </row>
    <row r="2060" spans="2:4" x14ac:dyDescent="0.25">
      <c r="B2060" t="s">
        <v>1300</v>
      </c>
      <c r="C2060" t="s">
        <v>1296</v>
      </c>
      <c r="D2060">
        <v>5.5865921787709499E-3</v>
      </c>
    </row>
    <row r="2061" spans="2:4" x14ac:dyDescent="0.25">
      <c r="B2061" t="s">
        <v>1301</v>
      </c>
      <c r="C2061" t="s">
        <v>1296</v>
      </c>
      <c r="D2061">
        <v>5.5865921787709499E-3</v>
      </c>
    </row>
    <row r="2062" spans="2:4" x14ac:dyDescent="0.25">
      <c r="B2062" t="s">
        <v>1302</v>
      </c>
      <c r="C2062" t="s">
        <v>1296</v>
      </c>
      <c r="D2062">
        <v>5.5865921787709499E-3</v>
      </c>
    </row>
    <row r="2063" spans="2:4" x14ac:dyDescent="0.25">
      <c r="B2063" t="s">
        <v>1303</v>
      </c>
      <c r="C2063" t="s">
        <v>1296</v>
      </c>
      <c r="D2063">
        <v>5.5865921787709499E-3</v>
      </c>
    </row>
    <row r="2064" spans="2:4" x14ac:dyDescent="0.25">
      <c r="B2064" t="s">
        <v>1167</v>
      </c>
      <c r="C2064" t="s">
        <v>1304</v>
      </c>
      <c r="D2064">
        <v>5.5865921787709499E-3</v>
      </c>
    </row>
    <row r="2065" spans="2:4" x14ac:dyDescent="0.25">
      <c r="B2065" t="s">
        <v>634</v>
      </c>
      <c r="C2065" t="s">
        <v>1304</v>
      </c>
      <c r="D2065">
        <v>5.5865921787709499E-3</v>
      </c>
    </row>
    <row r="2066" spans="2:4" x14ac:dyDescent="0.25">
      <c r="B2066" t="s">
        <v>253</v>
      </c>
      <c r="C2066" t="s">
        <v>1304</v>
      </c>
      <c r="D2066">
        <v>1.6759776536312849E-2</v>
      </c>
    </row>
    <row r="2067" spans="2:4" x14ac:dyDescent="0.25">
      <c r="B2067" t="s">
        <v>1305</v>
      </c>
      <c r="C2067" t="s">
        <v>1304</v>
      </c>
      <c r="D2067">
        <v>5.5865921787709499E-3</v>
      </c>
    </row>
    <row r="2068" spans="2:4" x14ac:dyDescent="0.25">
      <c r="B2068" t="s">
        <v>82</v>
      </c>
      <c r="C2068" t="s">
        <v>1304</v>
      </c>
      <c r="D2068">
        <v>5.5865921787709499E-3</v>
      </c>
    </row>
    <row r="2069" spans="2:4" x14ac:dyDescent="0.25">
      <c r="B2069" t="s">
        <v>10</v>
      </c>
      <c r="C2069" t="s">
        <v>1304</v>
      </c>
      <c r="D2069">
        <v>2.7932960893854747E-2</v>
      </c>
    </row>
    <row r="2070" spans="2:4" x14ac:dyDescent="0.25">
      <c r="B2070" t="s">
        <v>9</v>
      </c>
      <c r="C2070" t="s">
        <v>1304</v>
      </c>
      <c r="D2070">
        <v>1.11731843575419E-2</v>
      </c>
    </row>
    <row r="2071" spans="2:4" x14ac:dyDescent="0.25">
      <c r="B2071" t="s">
        <v>18</v>
      </c>
      <c r="C2071" t="s">
        <v>1306</v>
      </c>
      <c r="D2071">
        <v>2.23463687150838E-2</v>
      </c>
    </row>
    <row r="2072" spans="2:4" x14ac:dyDescent="0.25">
      <c r="B2072" t="s">
        <v>1307</v>
      </c>
      <c r="C2072" t="s">
        <v>1306</v>
      </c>
      <c r="D2072">
        <v>5.5865921787709499E-3</v>
      </c>
    </row>
    <row r="2073" spans="2:4" x14ac:dyDescent="0.25">
      <c r="B2073" t="s">
        <v>1308</v>
      </c>
      <c r="C2073" t="s">
        <v>1306</v>
      </c>
      <c r="D2073">
        <v>5.5865921787709499E-3</v>
      </c>
    </row>
    <row r="2074" spans="2:4" x14ac:dyDescent="0.25">
      <c r="B2074" t="s">
        <v>481</v>
      </c>
      <c r="C2074" t="s">
        <v>1306</v>
      </c>
      <c r="D2074">
        <v>5.5865921787709499E-3</v>
      </c>
    </row>
    <row r="2075" spans="2:4" x14ac:dyDescent="0.25">
      <c r="B2075" t="s">
        <v>183</v>
      </c>
      <c r="C2075" t="s">
        <v>1306</v>
      </c>
      <c r="D2075">
        <v>1.11731843575419E-2</v>
      </c>
    </row>
    <row r="2076" spans="2:4" x14ac:dyDescent="0.25">
      <c r="B2076" t="s">
        <v>914</v>
      </c>
      <c r="C2076" t="s">
        <v>1306</v>
      </c>
      <c r="D2076">
        <v>5.5865921787709499E-3</v>
      </c>
    </row>
    <row r="2077" spans="2:4" x14ac:dyDescent="0.25">
      <c r="B2077" t="s">
        <v>1309</v>
      </c>
      <c r="C2077" t="s">
        <v>1306</v>
      </c>
      <c r="D2077">
        <v>5.5865921787709499E-3</v>
      </c>
    </row>
    <row r="2078" spans="2:4" x14ac:dyDescent="0.25">
      <c r="B2078" t="s">
        <v>185</v>
      </c>
      <c r="C2078" t="s">
        <v>1306</v>
      </c>
      <c r="D2078">
        <v>5.5865921787709499E-3</v>
      </c>
    </row>
    <row r="2079" spans="2:4" x14ac:dyDescent="0.25">
      <c r="B2079" t="s">
        <v>1310</v>
      </c>
      <c r="C2079" t="s">
        <v>1306</v>
      </c>
      <c r="D2079">
        <v>5.5865921787709499E-3</v>
      </c>
    </row>
    <row r="2080" spans="2:4" x14ac:dyDescent="0.25">
      <c r="B2080" t="s">
        <v>1311</v>
      </c>
      <c r="C2080" t="s">
        <v>1306</v>
      </c>
      <c r="D2080">
        <v>5.5865921787709499E-3</v>
      </c>
    </row>
    <row r="2081" spans="2:4" x14ac:dyDescent="0.25">
      <c r="B2081" t="s">
        <v>1192</v>
      </c>
      <c r="C2081" t="s">
        <v>1312</v>
      </c>
      <c r="D2081">
        <v>5.5865921787709499E-3</v>
      </c>
    </row>
    <row r="2082" spans="2:4" x14ac:dyDescent="0.25">
      <c r="B2082" t="s">
        <v>1194</v>
      </c>
      <c r="C2082" t="s">
        <v>1312</v>
      </c>
      <c r="D2082">
        <v>5.5865921787709499E-3</v>
      </c>
    </row>
    <row r="2083" spans="2:4" x14ac:dyDescent="0.25">
      <c r="B2083" t="s">
        <v>1195</v>
      </c>
      <c r="C2083" t="s">
        <v>1312</v>
      </c>
      <c r="D2083">
        <v>5.5865921787709499E-3</v>
      </c>
    </row>
    <row r="2084" spans="2:4" x14ac:dyDescent="0.25">
      <c r="B2084" t="s">
        <v>1196</v>
      </c>
      <c r="C2084" t="s">
        <v>1312</v>
      </c>
      <c r="D2084">
        <v>5.5865921787709499E-3</v>
      </c>
    </row>
    <row r="2085" spans="2:4" x14ac:dyDescent="0.25">
      <c r="B2085" t="s">
        <v>7</v>
      </c>
      <c r="C2085" t="s">
        <v>1312</v>
      </c>
      <c r="D2085">
        <v>5.5865921787709499E-3</v>
      </c>
    </row>
    <row r="2086" spans="2:4" x14ac:dyDescent="0.25">
      <c r="B2086" t="s">
        <v>1197</v>
      </c>
      <c r="C2086" t="s">
        <v>1312</v>
      </c>
      <c r="D2086">
        <v>5.5865921787709499E-3</v>
      </c>
    </row>
    <row r="2087" spans="2:4" x14ac:dyDescent="0.25">
      <c r="B2087" t="s">
        <v>1198</v>
      </c>
      <c r="C2087" t="s">
        <v>1312</v>
      </c>
      <c r="D2087">
        <v>5.5865921787709499E-3</v>
      </c>
    </row>
    <row r="2088" spans="2:4" x14ac:dyDescent="0.25">
      <c r="B2088" t="s">
        <v>1199</v>
      </c>
      <c r="C2088" t="s">
        <v>1312</v>
      </c>
      <c r="D2088">
        <v>5.5865921787709499E-3</v>
      </c>
    </row>
    <row r="2089" spans="2:4" x14ac:dyDescent="0.25">
      <c r="B2089" t="s">
        <v>4</v>
      </c>
      <c r="C2089" t="s">
        <v>1312</v>
      </c>
      <c r="D2089">
        <v>5.5865921787709499E-3</v>
      </c>
    </row>
    <row r="2090" spans="2:4" x14ac:dyDescent="0.25">
      <c r="B2090" t="s">
        <v>1200</v>
      </c>
      <c r="C2090" t="s">
        <v>1312</v>
      </c>
      <c r="D2090">
        <v>5.5865921787709499E-3</v>
      </c>
    </row>
    <row r="2091" spans="2:4" x14ac:dyDescent="0.25">
      <c r="B2091" t="s">
        <v>340</v>
      </c>
      <c r="C2091" t="s">
        <v>1313</v>
      </c>
      <c r="D2091">
        <v>5.5865921787709499E-3</v>
      </c>
    </row>
    <row r="2092" spans="2:4" x14ac:dyDescent="0.25">
      <c r="B2092" t="s">
        <v>1122</v>
      </c>
      <c r="C2092" t="s">
        <v>1313</v>
      </c>
      <c r="D2092">
        <v>5.5865921787709499E-3</v>
      </c>
    </row>
    <row r="2093" spans="2:4" x14ac:dyDescent="0.25">
      <c r="B2093" t="s">
        <v>1123</v>
      </c>
      <c r="C2093" t="s">
        <v>1313</v>
      </c>
      <c r="D2093">
        <v>5.5865921787709499E-3</v>
      </c>
    </row>
    <row r="2094" spans="2:4" x14ac:dyDescent="0.25">
      <c r="B2094" t="s">
        <v>1051</v>
      </c>
      <c r="C2094" t="s">
        <v>1313</v>
      </c>
      <c r="D2094">
        <v>5.5865921787709499E-3</v>
      </c>
    </row>
    <row r="2095" spans="2:4" x14ac:dyDescent="0.25">
      <c r="B2095" t="s">
        <v>736</v>
      </c>
      <c r="C2095" t="s">
        <v>1313</v>
      </c>
      <c r="D2095">
        <v>5.5865921787709499E-3</v>
      </c>
    </row>
    <row r="2096" spans="2:4" x14ac:dyDescent="0.25">
      <c r="B2096" t="s">
        <v>310</v>
      </c>
      <c r="C2096" t="s">
        <v>1313</v>
      </c>
      <c r="D2096">
        <v>5.5865921787709499E-3</v>
      </c>
    </row>
    <row r="2097" spans="2:4" x14ac:dyDescent="0.25">
      <c r="B2097" t="s">
        <v>1059</v>
      </c>
      <c r="C2097" t="s">
        <v>1314</v>
      </c>
      <c r="D2097">
        <v>5.5865921787709499E-3</v>
      </c>
    </row>
    <row r="2098" spans="2:4" x14ac:dyDescent="0.25">
      <c r="B2098" t="s">
        <v>1315</v>
      </c>
      <c r="C2098" t="s">
        <v>1314</v>
      </c>
      <c r="D2098">
        <v>5.5865921787709499E-3</v>
      </c>
    </row>
    <row r="2099" spans="2:4" x14ac:dyDescent="0.25">
      <c r="B2099" t="s">
        <v>1316</v>
      </c>
      <c r="C2099" t="s">
        <v>1314</v>
      </c>
      <c r="D2099">
        <v>5.5865921787709499E-3</v>
      </c>
    </row>
    <row r="2100" spans="2:4" x14ac:dyDescent="0.25">
      <c r="B2100" t="s">
        <v>674</v>
      </c>
      <c r="C2100" t="s">
        <v>1314</v>
      </c>
      <c r="D2100">
        <v>5.5865921787709499E-3</v>
      </c>
    </row>
    <row r="2101" spans="2:4" x14ac:dyDescent="0.25">
      <c r="B2101" t="s">
        <v>71</v>
      </c>
      <c r="C2101" t="s">
        <v>1314</v>
      </c>
      <c r="D2101">
        <v>5.5865921787709499E-3</v>
      </c>
    </row>
    <row r="2102" spans="2:4" x14ac:dyDescent="0.25">
      <c r="B2102" t="s">
        <v>1317</v>
      </c>
      <c r="C2102" t="s">
        <v>1314</v>
      </c>
      <c r="D2102">
        <v>5.5865921787709499E-3</v>
      </c>
    </row>
    <row r="2103" spans="2:4" x14ac:dyDescent="0.25">
      <c r="B2103" t="s">
        <v>448</v>
      </c>
      <c r="C2103" t="s">
        <v>1314</v>
      </c>
      <c r="D2103">
        <v>5.5865921787709499E-3</v>
      </c>
    </row>
    <row r="2104" spans="2:4" x14ac:dyDescent="0.25">
      <c r="B2104" t="s">
        <v>1318</v>
      </c>
      <c r="C2104" t="s">
        <v>1314</v>
      </c>
      <c r="D2104">
        <v>5.5865921787709499E-3</v>
      </c>
    </row>
    <row r="2105" spans="2:4" x14ac:dyDescent="0.25">
      <c r="B2105" t="s">
        <v>1319</v>
      </c>
      <c r="C2105" t="s">
        <v>1314</v>
      </c>
      <c r="D2105">
        <v>5.5865921787709499E-3</v>
      </c>
    </row>
    <row r="2106" spans="2:4" x14ac:dyDescent="0.25">
      <c r="B2106" t="s">
        <v>1320</v>
      </c>
      <c r="C2106" t="s">
        <v>1314</v>
      </c>
      <c r="D2106">
        <v>5.5865921787709499E-3</v>
      </c>
    </row>
    <row r="2107" spans="2:4" x14ac:dyDescent="0.25">
      <c r="B2107" t="s">
        <v>136</v>
      </c>
      <c r="C2107" t="s">
        <v>1314</v>
      </c>
      <c r="D2107">
        <v>1.11731843575419E-2</v>
      </c>
    </row>
    <row r="2108" spans="2:4" x14ac:dyDescent="0.25">
      <c r="B2108" t="s">
        <v>1321</v>
      </c>
      <c r="C2108" t="s">
        <v>1314</v>
      </c>
      <c r="D2108">
        <v>5.5865921787709499E-3</v>
      </c>
    </row>
    <row r="2109" spans="2:4" x14ac:dyDescent="0.25">
      <c r="B2109" t="s">
        <v>432</v>
      </c>
      <c r="C2109" t="s">
        <v>1322</v>
      </c>
      <c r="D2109">
        <v>5.5865921787709499E-3</v>
      </c>
    </row>
    <row r="2110" spans="2:4" x14ac:dyDescent="0.25">
      <c r="B2110" t="s">
        <v>61</v>
      </c>
      <c r="C2110" t="s">
        <v>1322</v>
      </c>
      <c r="D2110">
        <v>1.11731843575419E-2</v>
      </c>
    </row>
    <row r="2111" spans="2:4" x14ac:dyDescent="0.25">
      <c r="B2111" t="s">
        <v>29</v>
      </c>
      <c r="C2111" t="s">
        <v>1322</v>
      </c>
      <c r="D2111">
        <v>1.11731843575419E-2</v>
      </c>
    </row>
    <row r="2112" spans="2:4" x14ac:dyDescent="0.25">
      <c r="B2112" t="s">
        <v>1323</v>
      </c>
      <c r="C2112" t="s">
        <v>1322</v>
      </c>
      <c r="D2112">
        <v>5.5865921787709499E-3</v>
      </c>
    </row>
    <row r="2113" spans="2:4" x14ac:dyDescent="0.25">
      <c r="B2113" t="s">
        <v>16</v>
      </c>
      <c r="C2113" t="s">
        <v>1322</v>
      </c>
      <c r="D2113">
        <v>1.6759776536312849E-2</v>
      </c>
    </row>
    <row r="2114" spans="2:4" x14ac:dyDescent="0.25">
      <c r="B2114" t="s">
        <v>21</v>
      </c>
      <c r="C2114" t="s">
        <v>1322</v>
      </c>
      <c r="D2114">
        <v>1.11731843575419E-2</v>
      </c>
    </row>
    <row r="2115" spans="2:4" x14ac:dyDescent="0.25">
      <c r="B2115" t="s">
        <v>62</v>
      </c>
      <c r="C2115" t="s">
        <v>1322</v>
      </c>
      <c r="D2115">
        <v>5.5865921787709499E-3</v>
      </c>
    </row>
    <row r="2116" spans="2:4" x14ac:dyDescent="0.25">
      <c r="B2116" t="s">
        <v>63</v>
      </c>
      <c r="C2116" t="s">
        <v>1322</v>
      </c>
      <c r="D2116">
        <v>5.5865921787709499E-3</v>
      </c>
    </row>
    <row r="2117" spans="2:4" x14ac:dyDescent="0.25">
      <c r="B2117" t="s">
        <v>252</v>
      </c>
      <c r="C2117" t="s">
        <v>1324</v>
      </c>
      <c r="D2117">
        <v>5.5865921787709499E-3</v>
      </c>
    </row>
    <row r="2118" spans="2:4" x14ac:dyDescent="0.25">
      <c r="B2118" t="s">
        <v>5</v>
      </c>
      <c r="C2118" t="s">
        <v>1324</v>
      </c>
      <c r="D2118">
        <v>5.5865921787709499E-3</v>
      </c>
    </row>
    <row r="2119" spans="2:4" x14ac:dyDescent="0.25">
      <c r="B2119" t="s">
        <v>909</v>
      </c>
      <c r="C2119" t="s">
        <v>1324</v>
      </c>
      <c r="D2119">
        <v>5.5865921787709499E-3</v>
      </c>
    </row>
    <row r="2120" spans="2:4" x14ac:dyDescent="0.25">
      <c r="B2120" t="s">
        <v>22</v>
      </c>
      <c r="C2120" t="s">
        <v>1324</v>
      </c>
      <c r="D2120">
        <v>5.5865921787709499E-3</v>
      </c>
    </row>
    <row r="2121" spans="2:4" x14ac:dyDescent="0.25">
      <c r="B2121" t="s">
        <v>6</v>
      </c>
      <c r="C2121" t="s">
        <v>1324</v>
      </c>
      <c r="D2121">
        <v>5.5865921787709499E-3</v>
      </c>
    </row>
    <row r="2122" spans="2:4" x14ac:dyDescent="0.25">
      <c r="B2122" t="s">
        <v>17</v>
      </c>
      <c r="C2122" t="s">
        <v>1324</v>
      </c>
      <c r="D2122">
        <v>5.5865921787709499E-3</v>
      </c>
    </row>
    <row r="2123" spans="2:4" x14ac:dyDescent="0.25">
      <c r="B2123" t="s">
        <v>251</v>
      </c>
      <c r="C2123" t="s">
        <v>1324</v>
      </c>
      <c r="D2123">
        <v>5.5865921787709499E-3</v>
      </c>
    </row>
    <row r="2124" spans="2:4" x14ac:dyDescent="0.25">
      <c r="B2124" t="s">
        <v>1050</v>
      </c>
      <c r="C2124" t="s">
        <v>1325</v>
      </c>
      <c r="D2124">
        <v>5.5865921787709499E-3</v>
      </c>
    </row>
    <row r="2125" spans="2:4" x14ac:dyDescent="0.25">
      <c r="B2125" t="s">
        <v>134</v>
      </c>
      <c r="C2125" t="s">
        <v>1325</v>
      </c>
      <c r="D2125">
        <v>5.5865921787709499E-3</v>
      </c>
    </row>
    <row r="2126" spans="2:4" x14ac:dyDescent="0.25">
      <c r="B2126" t="s">
        <v>1267</v>
      </c>
      <c r="C2126" t="s">
        <v>1325</v>
      </c>
      <c r="D2126">
        <v>5.5865921787709499E-3</v>
      </c>
    </row>
    <row r="2127" spans="2:4" x14ac:dyDescent="0.25">
      <c r="B2127" t="s">
        <v>875</v>
      </c>
      <c r="C2127" t="s">
        <v>1325</v>
      </c>
      <c r="D2127">
        <v>5.5865921787709499E-3</v>
      </c>
    </row>
    <row r="2128" spans="2:4" x14ac:dyDescent="0.25">
      <c r="B2128" t="s">
        <v>1266</v>
      </c>
      <c r="C2128" t="s">
        <v>1325</v>
      </c>
      <c r="D2128">
        <v>5.5865921787709499E-3</v>
      </c>
    </row>
    <row r="2129" spans="2:4" x14ac:dyDescent="0.25">
      <c r="B2129" t="s">
        <v>1326</v>
      </c>
      <c r="C2129" t="s">
        <v>1325</v>
      </c>
      <c r="D2129">
        <v>5.5865921787709499E-3</v>
      </c>
    </row>
    <row r="2130" spans="2:4" x14ac:dyDescent="0.25">
      <c r="B2130" t="s">
        <v>528</v>
      </c>
      <c r="C2130" t="s">
        <v>1325</v>
      </c>
      <c r="D2130">
        <v>5.5865921787709499E-3</v>
      </c>
    </row>
    <row r="2131" spans="2:4" x14ac:dyDescent="0.25">
      <c r="B2131" t="s">
        <v>1327</v>
      </c>
      <c r="C2131" t="s">
        <v>1325</v>
      </c>
      <c r="D2131">
        <v>5.5865921787709499E-3</v>
      </c>
    </row>
    <row r="2132" spans="2:4" x14ac:dyDescent="0.25">
      <c r="B2132" t="s">
        <v>1328</v>
      </c>
      <c r="C2132" t="s">
        <v>1325</v>
      </c>
      <c r="D2132">
        <v>5.5865921787709499E-3</v>
      </c>
    </row>
    <row r="2133" spans="2:4" x14ac:dyDescent="0.25">
      <c r="B2133" t="s">
        <v>1329</v>
      </c>
      <c r="C2133" t="s">
        <v>1325</v>
      </c>
      <c r="D2133">
        <v>5.5865921787709499E-3</v>
      </c>
    </row>
    <row r="2134" spans="2:4" x14ac:dyDescent="0.25">
      <c r="B2134" t="s">
        <v>1330</v>
      </c>
      <c r="C2134" t="s">
        <v>1325</v>
      </c>
      <c r="D2134">
        <v>5.5865921787709499E-3</v>
      </c>
    </row>
    <row r="2135" spans="2:4" x14ac:dyDescent="0.25">
      <c r="B2135" t="s">
        <v>1331</v>
      </c>
      <c r="C2135" t="s">
        <v>1325</v>
      </c>
      <c r="D2135">
        <v>5.5865921787709499E-3</v>
      </c>
    </row>
    <row r="2136" spans="2:4" x14ac:dyDescent="0.25">
      <c r="B2136" t="s">
        <v>1332</v>
      </c>
      <c r="C2136" t="s">
        <v>1325</v>
      </c>
      <c r="D2136">
        <v>5.5865921787709499E-3</v>
      </c>
    </row>
    <row r="2137" spans="2:4" x14ac:dyDescent="0.25">
      <c r="B2137" t="s">
        <v>1333</v>
      </c>
      <c r="C2137" t="s">
        <v>1334</v>
      </c>
      <c r="D2137">
        <v>5.5865921787709499E-3</v>
      </c>
    </row>
    <row r="2138" spans="2:4" x14ac:dyDescent="0.25">
      <c r="B2138" t="s">
        <v>1335</v>
      </c>
      <c r="C2138" t="s">
        <v>1334</v>
      </c>
      <c r="D2138">
        <v>5.5865921787709499E-3</v>
      </c>
    </row>
    <row r="2139" spans="2:4" x14ac:dyDescent="0.25">
      <c r="B2139" t="s">
        <v>1336</v>
      </c>
      <c r="C2139" t="s">
        <v>1334</v>
      </c>
      <c r="D2139">
        <v>5.5865921787709499E-3</v>
      </c>
    </row>
    <row r="2140" spans="2:4" x14ac:dyDescent="0.25">
      <c r="B2140" t="s">
        <v>224</v>
      </c>
      <c r="C2140" t="s">
        <v>1337</v>
      </c>
      <c r="D2140">
        <v>5.5865921787709499E-3</v>
      </c>
    </row>
    <row r="2141" spans="2:4" x14ac:dyDescent="0.25">
      <c r="B2141" t="s">
        <v>1338</v>
      </c>
      <c r="C2141" t="s">
        <v>1337</v>
      </c>
      <c r="D2141">
        <v>5.5865921787709499E-3</v>
      </c>
    </row>
    <row r="2142" spans="2:4" x14ac:dyDescent="0.25">
      <c r="B2142" t="s">
        <v>1339</v>
      </c>
      <c r="C2142" t="s">
        <v>1337</v>
      </c>
      <c r="D2142">
        <v>5.5865921787709499E-3</v>
      </c>
    </row>
    <row r="2143" spans="2:4" x14ac:dyDescent="0.25">
      <c r="B2143" t="s">
        <v>1340</v>
      </c>
      <c r="C2143" t="s">
        <v>1337</v>
      </c>
      <c r="D2143">
        <v>5.5865921787709499E-3</v>
      </c>
    </row>
    <row r="2144" spans="2:4" x14ac:dyDescent="0.25">
      <c r="B2144" t="s">
        <v>1341</v>
      </c>
      <c r="C2144" t="s">
        <v>1337</v>
      </c>
      <c r="D2144">
        <v>5.5865921787709499E-3</v>
      </c>
    </row>
    <row r="2145" spans="2:4" x14ac:dyDescent="0.25">
      <c r="B2145" t="s">
        <v>223</v>
      </c>
      <c r="C2145" t="s">
        <v>1337</v>
      </c>
      <c r="D2145">
        <v>5.5865921787709499E-3</v>
      </c>
    </row>
    <row r="2146" spans="2:4" x14ac:dyDescent="0.25">
      <c r="B2146" t="s">
        <v>128</v>
      </c>
      <c r="C2146" t="s">
        <v>1337</v>
      </c>
      <c r="D2146">
        <v>5.5865921787709499E-3</v>
      </c>
    </row>
    <row r="2147" spans="2:4" x14ac:dyDescent="0.25">
      <c r="B2147" t="s">
        <v>237</v>
      </c>
      <c r="C2147" t="s">
        <v>1337</v>
      </c>
      <c r="D2147">
        <v>5.5865921787709499E-3</v>
      </c>
    </row>
    <row r="2148" spans="2:4" x14ac:dyDescent="0.25">
      <c r="B2148" t="s">
        <v>149</v>
      </c>
      <c r="C2148" t="s">
        <v>1337</v>
      </c>
      <c r="D2148">
        <v>5.5865921787709499E-3</v>
      </c>
    </row>
    <row r="2149" spans="2:4" x14ac:dyDescent="0.25">
      <c r="B2149" t="s">
        <v>1342</v>
      </c>
      <c r="C2149" t="s">
        <v>1343</v>
      </c>
      <c r="D2149">
        <v>5.5865921787709499E-3</v>
      </c>
    </row>
    <row r="2150" spans="2:4" x14ac:dyDescent="0.25">
      <c r="B2150" t="s">
        <v>1344</v>
      </c>
      <c r="C2150" t="s">
        <v>1343</v>
      </c>
      <c r="D2150">
        <v>5.5865921787709499E-3</v>
      </c>
    </row>
    <row r="2151" spans="2:4" x14ac:dyDescent="0.25">
      <c r="B2151" t="s">
        <v>1345</v>
      </c>
      <c r="C2151" t="s">
        <v>1343</v>
      </c>
      <c r="D2151">
        <v>5.5865921787709499E-3</v>
      </c>
    </row>
    <row r="2152" spans="2:4" x14ac:dyDescent="0.25">
      <c r="B2152" t="s">
        <v>1346</v>
      </c>
      <c r="C2152" t="s">
        <v>1343</v>
      </c>
      <c r="D2152">
        <v>5.5865921787709499E-3</v>
      </c>
    </row>
    <row r="2153" spans="2:4" x14ac:dyDescent="0.25">
      <c r="B2153" t="s">
        <v>1347</v>
      </c>
      <c r="C2153" t="s">
        <v>1343</v>
      </c>
      <c r="D2153">
        <v>5.5865921787709499E-3</v>
      </c>
    </row>
    <row r="2154" spans="2:4" x14ac:dyDescent="0.25">
      <c r="B2154" t="s">
        <v>1348</v>
      </c>
      <c r="C2154" t="s">
        <v>1343</v>
      </c>
      <c r="D2154">
        <v>5.5865921787709499E-3</v>
      </c>
    </row>
    <row r="2155" spans="2:4" x14ac:dyDescent="0.25">
      <c r="B2155" t="s">
        <v>1349</v>
      </c>
      <c r="C2155" t="s">
        <v>1343</v>
      </c>
      <c r="D2155">
        <v>5.5865921787709499E-3</v>
      </c>
    </row>
    <row r="2156" spans="2:4" x14ac:dyDescent="0.25">
      <c r="B2156" t="s">
        <v>142</v>
      </c>
      <c r="C2156" t="s">
        <v>1343</v>
      </c>
      <c r="D2156">
        <v>5.5865921787709499E-3</v>
      </c>
    </row>
    <row r="2157" spans="2:4" x14ac:dyDescent="0.25">
      <c r="B2157" t="s">
        <v>1350</v>
      </c>
      <c r="C2157" t="s">
        <v>1343</v>
      </c>
      <c r="D2157">
        <v>5.5865921787709499E-3</v>
      </c>
    </row>
    <row r="2158" spans="2:4" x14ac:dyDescent="0.25">
      <c r="B2158" t="s">
        <v>1048</v>
      </c>
      <c r="C2158" t="s">
        <v>1343</v>
      </c>
      <c r="D2158">
        <v>5.5865921787709499E-3</v>
      </c>
    </row>
    <row r="2159" spans="2:4" x14ac:dyDescent="0.25">
      <c r="B2159" t="s">
        <v>1351</v>
      </c>
      <c r="C2159" t="s">
        <v>1343</v>
      </c>
      <c r="D2159">
        <v>5.5865921787709499E-3</v>
      </c>
    </row>
    <row r="2160" spans="2:4" x14ac:dyDescent="0.25">
      <c r="B2160" t="s">
        <v>1352</v>
      </c>
      <c r="C2160" t="s">
        <v>1343</v>
      </c>
      <c r="D2160">
        <v>5.5865921787709499E-3</v>
      </c>
    </row>
    <row r="2161" spans="2:4" x14ac:dyDescent="0.25">
      <c r="B2161" t="s">
        <v>620</v>
      </c>
      <c r="C2161" t="s">
        <v>1353</v>
      </c>
      <c r="D2161">
        <v>5.5865921787709499E-3</v>
      </c>
    </row>
    <row r="2162" spans="2:4" x14ac:dyDescent="0.25">
      <c r="B2162" t="s">
        <v>1354</v>
      </c>
      <c r="C2162" t="s">
        <v>1353</v>
      </c>
      <c r="D2162">
        <v>5.5865921787709499E-3</v>
      </c>
    </row>
    <row r="2163" spans="2:4" x14ac:dyDescent="0.25">
      <c r="B2163" t="s">
        <v>1355</v>
      </c>
      <c r="C2163" t="s">
        <v>1353</v>
      </c>
      <c r="D2163">
        <v>5.5865921787709499E-3</v>
      </c>
    </row>
    <row r="2164" spans="2:4" x14ac:dyDescent="0.25">
      <c r="B2164" t="s">
        <v>1356</v>
      </c>
      <c r="C2164" t="s">
        <v>1353</v>
      </c>
      <c r="D2164">
        <v>5.5865921787709499E-3</v>
      </c>
    </row>
    <row r="2165" spans="2:4" x14ac:dyDescent="0.25">
      <c r="B2165" t="s">
        <v>1357</v>
      </c>
      <c r="C2165" t="s">
        <v>1353</v>
      </c>
      <c r="D2165">
        <v>5.5865921787709499E-3</v>
      </c>
    </row>
    <row r="2166" spans="2:4" x14ac:dyDescent="0.25">
      <c r="B2166" t="s">
        <v>1358</v>
      </c>
      <c r="C2166" t="s">
        <v>1353</v>
      </c>
      <c r="D2166">
        <v>5.5865921787709499E-3</v>
      </c>
    </row>
    <row r="2167" spans="2:4" x14ac:dyDescent="0.25">
      <c r="B2167" t="s">
        <v>1359</v>
      </c>
      <c r="C2167" t="s">
        <v>1353</v>
      </c>
      <c r="D2167">
        <v>5.5865921787709499E-3</v>
      </c>
    </row>
    <row r="2168" spans="2:4" x14ac:dyDescent="0.25">
      <c r="B2168" t="s">
        <v>49</v>
      </c>
      <c r="C2168" t="s">
        <v>1353</v>
      </c>
      <c r="D2168">
        <v>5.5865921787709499E-3</v>
      </c>
    </row>
    <row r="2169" spans="2:4" x14ac:dyDescent="0.25">
      <c r="B2169" t="s">
        <v>202</v>
      </c>
      <c r="C2169" t="s">
        <v>1353</v>
      </c>
      <c r="D2169">
        <v>5.5865921787709499E-3</v>
      </c>
    </row>
    <row r="2170" spans="2:4" x14ac:dyDescent="0.25">
      <c r="B2170" t="s">
        <v>1360</v>
      </c>
      <c r="C2170" t="s">
        <v>1353</v>
      </c>
      <c r="D2170">
        <v>5.5865921787709499E-3</v>
      </c>
    </row>
    <row r="2171" spans="2:4" x14ac:dyDescent="0.25">
      <c r="B2171" t="s">
        <v>1361</v>
      </c>
      <c r="C2171" t="s">
        <v>1353</v>
      </c>
      <c r="D2171">
        <v>5.5865921787709499E-3</v>
      </c>
    </row>
    <row r="2172" spans="2:4" x14ac:dyDescent="0.25">
      <c r="B2172" t="s">
        <v>10</v>
      </c>
      <c r="C2172" t="s">
        <v>1362</v>
      </c>
      <c r="D2172">
        <v>1.6759776536312849E-2</v>
      </c>
    </row>
    <row r="2173" spans="2:4" x14ac:dyDescent="0.25">
      <c r="B2173" t="s">
        <v>1192</v>
      </c>
      <c r="C2173" t="s">
        <v>1362</v>
      </c>
      <c r="D2173">
        <v>1.6759776536312849E-2</v>
      </c>
    </row>
    <row r="2174" spans="2:4" x14ac:dyDescent="0.25">
      <c r="B2174" t="s">
        <v>1194</v>
      </c>
      <c r="C2174" t="s">
        <v>1362</v>
      </c>
      <c r="D2174">
        <v>1.6759776536312849E-2</v>
      </c>
    </row>
    <row r="2175" spans="2:4" x14ac:dyDescent="0.25">
      <c r="B2175" t="s">
        <v>1195</v>
      </c>
      <c r="C2175" t="s">
        <v>1362</v>
      </c>
      <c r="D2175">
        <v>1.6759776536312849E-2</v>
      </c>
    </row>
    <row r="2176" spans="2:4" x14ac:dyDescent="0.25">
      <c r="B2176" t="s">
        <v>1196</v>
      </c>
      <c r="C2176" t="s">
        <v>1362</v>
      </c>
      <c r="D2176">
        <v>1.6759776536312849E-2</v>
      </c>
    </row>
    <row r="2177" spans="2:4" x14ac:dyDescent="0.25">
      <c r="B2177" t="s">
        <v>7</v>
      </c>
      <c r="C2177" t="s">
        <v>1362</v>
      </c>
      <c r="D2177">
        <v>1.6759776536312849E-2</v>
      </c>
    </row>
    <row r="2178" spans="2:4" x14ac:dyDescent="0.25">
      <c r="B2178" t="s">
        <v>1197</v>
      </c>
      <c r="C2178" t="s">
        <v>1362</v>
      </c>
      <c r="D2178">
        <v>1.6759776536312849E-2</v>
      </c>
    </row>
    <row r="2179" spans="2:4" x14ac:dyDescent="0.25">
      <c r="B2179" t="s">
        <v>1198</v>
      </c>
      <c r="C2179" t="s">
        <v>1362</v>
      </c>
      <c r="D2179">
        <v>1.6759776536312849E-2</v>
      </c>
    </row>
    <row r="2180" spans="2:4" x14ac:dyDescent="0.25">
      <c r="B2180" t="s">
        <v>1199</v>
      </c>
      <c r="C2180" t="s">
        <v>1362</v>
      </c>
      <c r="D2180">
        <v>1.6759776536312849E-2</v>
      </c>
    </row>
    <row r="2181" spans="2:4" x14ac:dyDescent="0.25">
      <c r="B2181" t="s">
        <v>4</v>
      </c>
      <c r="C2181" t="s">
        <v>1362</v>
      </c>
      <c r="D2181">
        <v>1.6759776536312849E-2</v>
      </c>
    </row>
    <row r="2182" spans="2:4" x14ac:dyDescent="0.25">
      <c r="B2182" t="s">
        <v>1200</v>
      </c>
      <c r="C2182" t="s">
        <v>1362</v>
      </c>
      <c r="D2182">
        <v>1.6759776536312849E-2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66"/>
  <sheetViews>
    <sheetView workbookViewId="0"/>
  </sheetViews>
  <sheetFormatPr defaultRowHeight="15" x14ac:dyDescent="0.25"/>
  <cols>
    <col min="3" max="3" width="23.5703125" bestFit="1" customWidth="1"/>
  </cols>
  <sheetData>
    <row r="2" spans="2:4" x14ac:dyDescent="0.25">
      <c r="B2" t="s">
        <v>5</v>
      </c>
      <c r="C2" t="s">
        <v>1363</v>
      </c>
      <c r="D2">
        <v>9.7222222222222224E-2</v>
      </c>
    </row>
    <row r="3" spans="2:4" x14ac:dyDescent="0.25">
      <c r="B3" t="s">
        <v>10</v>
      </c>
      <c r="C3" t="s">
        <v>1363</v>
      </c>
      <c r="D3">
        <v>0.1111111111111111</v>
      </c>
    </row>
    <row r="4" spans="2:4" x14ac:dyDescent="0.25">
      <c r="B4" t="s">
        <v>1364</v>
      </c>
      <c r="C4" t="s">
        <v>1363</v>
      </c>
      <c r="D4">
        <v>6.9444444444444448E-2</v>
      </c>
    </row>
    <row r="5" spans="2:4" x14ac:dyDescent="0.25">
      <c r="B5" t="s">
        <v>16</v>
      </c>
      <c r="C5" t="s">
        <v>1363</v>
      </c>
      <c r="D5">
        <v>0.125</v>
      </c>
    </row>
    <row r="6" spans="2:4" x14ac:dyDescent="0.25">
      <c r="B6" t="s">
        <v>1365</v>
      </c>
      <c r="C6" t="s">
        <v>1363</v>
      </c>
      <c r="D6">
        <v>6.9444444444444448E-2</v>
      </c>
    </row>
    <row r="7" spans="2:4" x14ac:dyDescent="0.25">
      <c r="B7" t="s">
        <v>82</v>
      </c>
      <c r="C7" t="s">
        <v>1363</v>
      </c>
      <c r="D7">
        <v>8.3333333333333329E-2</v>
      </c>
    </row>
    <row r="8" spans="2:4" x14ac:dyDescent="0.25">
      <c r="B8" t="s">
        <v>1366</v>
      </c>
      <c r="C8" t="s">
        <v>1363</v>
      </c>
      <c r="D8">
        <v>6.9444444444444448E-2</v>
      </c>
    </row>
    <row r="9" spans="2:4" x14ac:dyDescent="0.25">
      <c r="B9" t="s">
        <v>1367</v>
      </c>
      <c r="C9" t="s">
        <v>1363</v>
      </c>
      <c r="D9">
        <v>6.9444444444444448E-2</v>
      </c>
    </row>
    <row r="10" spans="2:4" x14ac:dyDescent="0.25">
      <c r="B10" t="s">
        <v>1368</v>
      </c>
      <c r="C10" t="s">
        <v>1369</v>
      </c>
      <c r="D10">
        <v>1.3888888888888888E-2</v>
      </c>
    </row>
    <row r="11" spans="2:4" x14ac:dyDescent="0.25">
      <c r="B11" t="s">
        <v>1370</v>
      </c>
      <c r="C11" t="s">
        <v>1369</v>
      </c>
      <c r="D11">
        <v>1.3888888888888888E-2</v>
      </c>
    </row>
    <row r="12" spans="2:4" x14ac:dyDescent="0.25">
      <c r="B12" t="s">
        <v>1371</v>
      </c>
      <c r="C12" t="s">
        <v>1369</v>
      </c>
      <c r="D12">
        <v>1.3888888888888888E-2</v>
      </c>
    </row>
    <row r="13" spans="2:4" x14ac:dyDescent="0.25">
      <c r="B13" t="s">
        <v>1372</v>
      </c>
      <c r="C13" t="s">
        <v>1369</v>
      </c>
      <c r="D13">
        <v>1.3888888888888888E-2</v>
      </c>
    </row>
    <row r="14" spans="2:4" x14ac:dyDescent="0.25">
      <c r="B14" t="s">
        <v>1373</v>
      </c>
      <c r="C14" t="s">
        <v>1369</v>
      </c>
      <c r="D14">
        <v>1.3888888888888888E-2</v>
      </c>
    </row>
    <row r="15" spans="2:4" x14ac:dyDescent="0.25">
      <c r="B15" t="s">
        <v>103</v>
      </c>
      <c r="C15" t="s">
        <v>1369</v>
      </c>
      <c r="D15">
        <v>1.3888888888888888E-2</v>
      </c>
    </row>
    <row r="16" spans="2:4" x14ac:dyDescent="0.25">
      <c r="B16" t="s">
        <v>102</v>
      </c>
      <c r="C16" t="s">
        <v>1369</v>
      </c>
      <c r="D16">
        <v>1.3888888888888888E-2</v>
      </c>
    </row>
    <row r="17" spans="2:4" x14ac:dyDescent="0.25">
      <c r="B17" t="s">
        <v>1374</v>
      </c>
      <c r="C17" t="s">
        <v>1369</v>
      </c>
      <c r="D17">
        <v>1.3888888888888888E-2</v>
      </c>
    </row>
    <row r="18" spans="2:4" x14ac:dyDescent="0.25">
      <c r="B18" t="s">
        <v>93</v>
      </c>
      <c r="C18" t="s">
        <v>1369</v>
      </c>
      <c r="D18">
        <v>1.3888888888888888E-2</v>
      </c>
    </row>
    <row r="19" spans="2:4" x14ac:dyDescent="0.25">
      <c r="B19" t="s">
        <v>1375</v>
      </c>
      <c r="C19" t="s">
        <v>1369</v>
      </c>
      <c r="D19">
        <v>1.3888888888888888E-2</v>
      </c>
    </row>
    <row r="20" spans="2:4" x14ac:dyDescent="0.25">
      <c r="B20" t="s">
        <v>98</v>
      </c>
      <c r="C20" t="s">
        <v>1369</v>
      </c>
      <c r="D20">
        <v>1.3888888888888888E-2</v>
      </c>
    </row>
    <row r="21" spans="2:4" x14ac:dyDescent="0.25">
      <c r="B21" t="s">
        <v>853</v>
      </c>
      <c r="C21" t="s">
        <v>1369</v>
      </c>
      <c r="D21">
        <v>1.3888888888888888E-2</v>
      </c>
    </row>
    <row r="22" spans="2:4" x14ac:dyDescent="0.25">
      <c r="B22" t="s">
        <v>1169</v>
      </c>
      <c r="C22" t="s">
        <v>1376</v>
      </c>
      <c r="D22">
        <v>1.3888888888888888E-2</v>
      </c>
    </row>
    <row r="23" spans="2:4" x14ac:dyDescent="0.25">
      <c r="B23" t="s">
        <v>350</v>
      </c>
      <c r="C23" t="s">
        <v>1376</v>
      </c>
      <c r="D23">
        <v>1.3888888888888888E-2</v>
      </c>
    </row>
    <row r="24" spans="2:4" x14ac:dyDescent="0.25">
      <c r="B24" t="s">
        <v>1172</v>
      </c>
      <c r="C24" t="s">
        <v>1376</v>
      </c>
      <c r="D24">
        <v>1.3888888888888888E-2</v>
      </c>
    </row>
    <row r="25" spans="2:4" x14ac:dyDescent="0.25">
      <c r="B25" t="s">
        <v>528</v>
      </c>
      <c r="C25" t="s">
        <v>1376</v>
      </c>
      <c r="D25">
        <v>1.3888888888888888E-2</v>
      </c>
    </row>
    <row r="26" spans="2:4" x14ac:dyDescent="0.25">
      <c r="B26" t="s">
        <v>1377</v>
      </c>
      <c r="C26" t="s">
        <v>1376</v>
      </c>
      <c r="D26">
        <v>1.3888888888888888E-2</v>
      </c>
    </row>
    <row r="27" spans="2:4" x14ac:dyDescent="0.25">
      <c r="B27" t="s">
        <v>1378</v>
      </c>
      <c r="C27" t="s">
        <v>1379</v>
      </c>
      <c r="D27">
        <v>1.3888888888888888E-2</v>
      </c>
    </row>
    <row r="28" spans="2:4" x14ac:dyDescent="0.25">
      <c r="B28" t="s">
        <v>1380</v>
      </c>
      <c r="C28" t="s">
        <v>1379</v>
      </c>
      <c r="D28">
        <v>1.3888888888888888E-2</v>
      </c>
    </row>
    <row r="29" spans="2:4" x14ac:dyDescent="0.25">
      <c r="B29" t="s">
        <v>1381</v>
      </c>
      <c r="C29" t="s">
        <v>1379</v>
      </c>
      <c r="D29">
        <v>1.3888888888888888E-2</v>
      </c>
    </row>
    <row r="30" spans="2:4" x14ac:dyDescent="0.25">
      <c r="B30" t="s">
        <v>1382</v>
      </c>
      <c r="C30" t="s">
        <v>1379</v>
      </c>
      <c r="D30">
        <v>2.7777777777777776E-2</v>
      </c>
    </row>
    <row r="31" spans="2:4" x14ac:dyDescent="0.25">
      <c r="B31" t="s">
        <v>1032</v>
      </c>
      <c r="C31" t="s">
        <v>1379</v>
      </c>
      <c r="D31">
        <v>2.7777777777777776E-2</v>
      </c>
    </row>
    <row r="32" spans="2:4" x14ac:dyDescent="0.25">
      <c r="B32" t="s">
        <v>1383</v>
      </c>
      <c r="C32" t="s">
        <v>1379</v>
      </c>
      <c r="D32">
        <v>1.3888888888888888E-2</v>
      </c>
    </row>
    <row r="33" spans="2:4" x14ac:dyDescent="0.25">
      <c r="B33" t="s">
        <v>18</v>
      </c>
      <c r="C33" t="s">
        <v>1384</v>
      </c>
      <c r="D33">
        <v>6.9444444444444448E-2</v>
      </c>
    </row>
    <row r="34" spans="2:4" x14ac:dyDescent="0.25">
      <c r="B34" t="s">
        <v>61</v>
      </c>
      <c r="C34" t="s">
        <v>1384</v>
      </c>
      <c r="D34">
        <v>5.5555555555555552E-2</v>
      </c>
    </row>
    <row r="35" spans="2:4" x14ac:dyDescent="0.25">
      <c r="B35" t="s">
        <v>10</v>
      </c>
      <c r="C35" t="s">
        <v>1384</v>
      </c>
      <c r="D35">
        <v>4.1666666666666664E-2</v>
      </c>
    </row>
    <row r="36" spans="2:4" x14ac:dyDescent="0.25">
      <c r="B36" t="s">
        <v>5</v>
      </c>
      <c r="C36" t="s">
        <v>1384</v>
      </c>
      <c r="D36">
        <v>4.1666666666666664E-2</v>
      </c>
    </row>
    <row r="37" spans="2:4" x14ac:dyDescent="0.25">
      <c r="B37" t="s">
        <v>16</v>
      </c>
      <c r="C37" t="s">
        <v>1384</v>
      </c>
      <c r="D37">
        <v>5.5555555555555552E-2</v>
      </c>
    </row>
    <row r="38" spans="2:4" x14ac:dyDescent="0.25">
      <c r="B38" t="s">
        <v>62</v>
      </c>
      <c r="C38" t="s">
        <v>1384</v>
      </c>
      <c r="D38">
        <v>1.3888888888888888E-2</v>
      </c>
    </row>
    <row r="39" spans="2:4" x14ac:dyDescent="0.25">
      <c r="B39" t="s">
        <v>21</v>
      </c>
      <c r="C39" t="s">
        <v>1384</v>
      </c>
      <c r="D39">
        <v>1.3888888888888888E-2</v>
      </c>
    </row>
    <row r="40" spans="2:4" x14ac:dyDescent="0.25">
      <c r="B40" t="s">
        <v>4</v>
      </c>
      <c r="C40" t="s">
        <v>1384</v>
      </c>
      <c r="D40">
        <v>1.3888888888888888E-2</v>
      </c>
    </row>
    <row r="41" spans="2:4" x14ac:dyDescent="0.25">
      <c r="B41" t="s">
        <v>29</v>
      </c>
      <c r="C41" t="s">
        <v>1384</v>
      </c>
      <c r="D41">
        <v>6.9444444444444448E-2</v>
      </c>
    </row>
    <row r="42" spans="2:4" x14ac:dyDescent="0.25">
      <c r="B42" t="s">
        <v>63</v>
      </c>
      <c r="C42" t="s">
        <v>1384</v>
      </c>
      <c r="D42">
        <v>1.3888888888888888E-2</v>
      </c>
    </row>
    <row r="43" spans="2:4" x14ac:dyDescent="0.25">
      <c r="B43" t="s">
        <v>64</v>
      </c>
      <c r="C43" t="s">
        <v>1384</v>
      </c>
      <c r="D43">
        <v>1.3888888888888888E-2</v>
      </c>
    </row>
    <row r="44" spans="2:4" x14ac:dyDescent="0.25">
      <c r="B44" t="s">
        <v>1385</v>
      </c>
      <c r="C44" t="s">
        <v>1386</v>
      </c>
      <c r="D44">
        <v>1.3888888888888888E-2</v>
      </c>
    </row>
    <row r="45" spans="2:4" x14ac:dyDescent="0.25">
      <c r="B45" t="s">
        <v>1387</v>
      </c>
      <c r="C45" t="s">
        <v>1386</v>
      </c>
      <c r="D45">
        <v>1.3888888888888888E-2</v>
      </c>
    </row>
    <row r="46" spans="2:4" x14ac:dyDescent="0.25">
      <c r="B46" t="s">
        <v>136</v>
      </c>
      <c r="C46" t="s">
        <v>1386</v>
      </c>
      <c r="D46">
        <v>1.3888888888888888E-2</v>
      </c>
    </row>
    <row r="47" spans="2:4" x14ac:dyDescent="0.25">
      <c r="B47" t="s">
        <v>183</v>
      </c>
      <c r="C47" t="s">
        <v>1388</v>
      </c>
      <c r="D47">
        <v>4.1666666666666664E-2</v>
      </c>
    </row>
    <row r="48" spans="2:4" x14ac:dyDescent="0.25">
      <c r="B48" t="s">
        <v>1389</v>
      </c>
      <c r="C48" t="s">
        <v>1388</v>
      </c>
      <c r="D48">
        <v>1.3888888888888888E-2</v>
      </c>
    </row>
    <row r="49" spans="2:4" x14ac:dyDescent="0.25">
      <c r="B49" t="s">
        <v>1390</v>
      </c>
      <c r="C49" t="s">
        <v>1388</v>
      </c>
      <c r="D49">
        <v>1.3888888888888888E-2</v>
      </c>
    </row>
    <row r="50" spans="2:4" x14ac:dyDescent="0.25">
      <c r="B50" t="s">
        <v>61</v>
      </c>
      <c r="C50" t="s">
        <v>1388</v>
      </c>
      <c r="D50">
        <v>5.5555555555555552E-2</v>
      </c>
    </row>
    <row r="51" spans="2:4" x14ac:dyDescent="0.25">
      <c r="B51" t="s">
        <v>1391</v>
      </c>
      <c r="C51" t="s">
        <v>1388</v>
      </c>
      <c r="D51">
        <v>1.3888888888888888E-2</v>
      </c>
    </row>
    <row r="52" spans="2:4" x14ac:dyDescent="0.25">
      <c r="B52" t="s">
        <v>1392</v>
      </c>
      <c r="C52" t="s">
        <v>1388</v>
      </c>
      <c r="D52">
        <v>1.3888888888888888E-2</v>
      </c>
    </row>
    <row r="53" spans="2:4" x14ac:dyDescent="0.25">
      <c r="B53" t="s">
        <v>185</v>
      </c>
      <c r="C53" t="s">
        <v>1388</v>
      </c>
      <c r="D53">
        <v>2.7777777777777776E-2</v>
      </c>
    </row>
    <row r="54" spans="2:4" x14ac:dyDescent="0.25">
      <c r="B54" t="s">
        <v>29</v>
      </c>
      <c r="C54" t="s">
        <v>1388</v>
      </c>
      <c r="D54">
        <v>8.3333333333333329E-2</v>
      </c>
    </row>
    <row r="55" spans="2:4" x14ac:dyDescent="0.25">
      <c r="B55" t="s">
        <v>1393</v>
      </c>
      <c r="C55" t="s">
        <v>1394</v>
      </c>
      <c r="D55">
        <v>1.3888888888888888E-2</v>
      </c>
    </row>
    <row r="56" spans="2:4" x14ac:dyDescent="0.25">
      <c r="B56" t="s">
        <v>1395</v>
      </c>
      <c r="C56" t="s">
        <v>1394</v>
      </c>
      <c r="D56">
        <v>1.3888888888888888E-2</v>
      </c>
    </row>
    <row r="57" spans="2:4" x14ac:dyDescent="0.25">
      <c r="B57" t="s">
        <v>1396</v>
      </c>
      <c r="C57" t="s">
        <v>1394</v>
      </c>
      <c r="D57">
        <v>1.3888888888888888E-2</v>
      </c>
    </row>
    <row r="58" spans="2:4" x14ac:dyDescent="0.25">
      <c r="B58" t="s">
        <v>1397</v>
      </c>
      <c r="C58" t="s">
        <v>1394</v>
      </c>
      <c r="D58">
        <v>1.3888888888888888E-2</v>
      </c>
    </row>
    <row r="59" spans="2:4" x14ac:dyDescent="0.25">
      <c r="B59" t="s">
        <v>1398</v>
      </c>
      <c r="C59" t="s">
        <v>1394</v>
      </c>
      <c r="D59">
        <v>1.3888888888888888E-2</v>
      </c>
    </row>
    <row r="60" spans="2:4" x14ac:dyDescent="0.25">
      <c r="B60" t="s">
        <v>1399</v>
      </c>
      <c r="C60" t="s">
        <v>1394</v>
      </c>
      <c r="D60">
        <v>1.3888888888888888E-2</v>
      </c>
    </row>
    <row r="61" spans="2:4" x14ac:dyDescent="0.25">
      <c r="B61" t="s">
        <v>1400</v>
      </c>
      <c r="C61" t="s">
        <v>1394</v>
      </c>
      <c r="D61">
        <v>1.3888888888888888E-2</v>
      </c>
    </row>
    <row r="62" spans="2:4" x14ac:dyDescent="0.25">
      <c r="B62" t="s">
        <v>1401</v>
      </c>
      <c r="C62" t="s">
        <v>1394</v>
      </c>
      <c r="D62">
        <v>1.3888888888888888E-2</v>
      </c>
    </row>
    <row r="63" spans="2:4" x14ac:dyDescent="0.25">
      <c r="B63" t="s">
        <v>1402</v>
      </c>
      <c r="C63" t="s">
        <v>1394</v>
      </c>
      <c r="D63">
        <v>1.3888888888888888E-2</v>
      </c>
    </row>
    <row r="64" spans="2:4" x14ac:dyDescent="0.25">
      <c r="B64" t="s">
        <v>1403</v>
      </c>
      <c r="C64" t="s">
        <v>1394</v>
      </c>
      <c r="D64">
        <v>1.3888888888888888E-2</v>
      </c>
    </row>
    <row r="65" spans="2:4" x14ac:dyDescent="0.25">
      <c r="B65" t="s">
        <v>1404</v>
      </c>
      <c r="C65" t="s">
        <v>1394</v>
      </c>
      <c r="D65">
        <v>1.3888888888888888E-2</v>
      </c>
    </row>
    <row r="66" spans="2:4" x14ac:dyDescent="0.25">
      <c r="B66" t="s">
        <v>1405</v>
      </c>
      <c r="C66" t="s">
        <v>1406</v>
      </c>
      <c r="D66">
        <v>0.1388888888888889</v>
      </c>
    </row>
    <row r="67" spans="2:4" x14ac:dyDescent="0.25">
      <c r="B67" t="s">
        <v>1407</v>
      </c>
      <c r="C67" t="s">
        <v>1406</v>
      </c>
      <c r="D67">
        <v>0.19444444444444445</v>
      </c>
    </row>
    <row r="68" spans="2:4" x14ac:dyDescent="0.25">
      <c r="B68" t="s">
        <v>28</v>
      </c>
      <c r="C68" t="s">
        <v>1406</v>
      </c>
      <c r="D68">
        <v>0.20833333333333334</v>
      </c>
    </row>
    <row r="69" spans="2:4" x14ac:dyDescent="0.25">
      <c r="B69" t="s">
        <v>1408</v>
      </c>
      <c r="C69" t="s">
        <v>1406</v>
      </c>
      <c r="D69">
        <v>0.1388888888888889</v>
      </c>
    </row>
    <row r="70" spans="2:4" x14ac:dyDescent="0.25">
      <c r="B70" t="s">
        <v>82</v>
      </c>
      <c r="C70" t="s">
        <v>1406</v>
      </c>
      <c r="D70">
        <v>0.19444444444444445</v>
      </c>
    </row>
    <row r="71" spans="2:4" x14ac:dyDescent="0.25">
      <c r="B71" t="s">
        <v>1409</v>
      </c>
      <c r="C71" t="s">
        <v>1406</v>
      </c>
      <c r="D71">
        <v>0.1388888888888889</v>
      </c>
    </row>
    <row r="72" spans="2:4" x14ac:dyDescent="0.25">
      <c r="B72" t="s">
        <v>1410</v>
      </c>
      <c r="C72" t="s">
        <v>1406</v>
      </c>
      <c r="D72">
        <v>0.1388888888888889</v>
      </c>
    </row>
    <row r="73" spans="2:4" x14ac:dyDescent="0.25">
      <c r="B73" t="s">
        <v>1411</v>
      </c>
      <c r="C73" t="s">
        <v>1406</v>
      </c>
      <c r="D73">
        <v>0.19444444444444445</v>
      </c>
    </row>
    <row r="74" spans="2:4" x14ac:dyDescent="0.25">
      <c r="B74" t="s">
        <v>1412</v>
      </c>
      <c r="C74" t="s">
        <v>1406</v>
      </c>
      <c r="D74">
        <v>0.19444444444444445</v>
      </c>
    </row>
    <row r="75" spans="2:4" x14ac:dyDescent="0.25">
      <c r="B75" t="s">
        <v>1413</v>
      </c>
      <c r="C75" t="s">
        <v>1406</v>
      </c>
      <c r="D75">
        <v>0.19444444444444445</v>
      </c>
    </row>
    <row r="76" spans="2:4" x14ac:dyDescent="0.25">
      <c r="B76" t="s">
        <v>1414</v>
      </c>
      <c r="C76" t="s">
        <v>1406</v>
      </c>
      <c r="D76">
        <v>0.1388888888888889</v>
      </c>
    </row>
    <row r="77" spans="2:4" x14ac:dyDescent="0.25">
      <c r="B77" t="s">
        <v>1415</v>
      </c>
      <c r="C77" t="s">
        <v>1406</v>
      </c>
      <c r="D77">
        <v>0.1388888888888889</v>
      </c>
    </row>
    <row r="78" spans="2:4" x14ac:dyDescent="0.25">
      <c r="B78" t="s">
        <v>16</v>
      </c>
      <c r="C78" t="s">
        <v>1416</v>
      </c>
      <c r="D78">
        <v>0.1388888888888889</v>
      </c>
    </row>
    <row r="79" spans="2:4" x14ac:dyDescent="0.25">
      <c r="B79" t="s">
        <v>10</v>
      </c>
      <c r="C79" t="s">
        <v>1416</v>
      </c>
      <c r="D79">
        <v>9.7222222222222224E-2</v>
      </c>
    </row>
    <row r="80" spans="2:4" x14ac:dyDescent="0.25">
      <c r="B80" t="s">
        <v>5</v>
      </c>
      <c r="C80" t="s">
        <v>1417</v>
      </c>
      <c r="D80">
        <v>1.3888888888888888E-2</v>
      </c>
    </row>
    <row r="81" spans="2:4" x14ac:dyDescent="0.25">
      <c r="B81" t="s">
        <v>15</v>
      </c>
      <c r="C81" t="s">
        <v>1417</v>
      </c>
      <c r="D81">
        <v>1.3888888888888888E-2</v>
      </c>
    </row>
    <row r="82" spans="2:4" x14ac:dyDescent="0.25">
      <c r="B82" t="s">
        <v>17</v>
      </c>
      <c r="C82" t="s">
        <v>1417</v>
      </c>
      <c r="D82">
        <v>1.3888888888888888E-2</v>
      </c>
    </row>
    <row r="83" spans="2:4" x14ac:dyDescent="0.25">
      <c r="B83" t="s">
        <v>18</v>
      </c>
      <c r="C83" t="s">
        <v>1417</v>
      </c>
      <c r="D83">
        <v>2.7777777777777776E-2</v>
      </c>
    </row>
    <row r="84" spans="2:4" x14ac:dyDescent="0.25">
      <c r="B84" t="s">
        <v>19</v>
      </c>
      <c r="C84" t="s">
        <v>1417</v>
      </c>
      <c r="D84">
        <v>1.3888888888888888E-2</v>
      </c>
    </row>
    <row r="85" spans="2:4" x14ac:dyDescent="0.25">
      <c r="B85" t="s">
        <v>6</v>
      </c>
      <c r="C85" t="s">
        <v>1417</v>
      </c>
      <c r="D85">
        <v>1.3888888888888888E-2</v>
      </c>
    </row>
    <row r="86" spans="2:4" x14ac:dyDescent="0.25">
      <c r="B86" t="s">
        <v>20</v>
      </c>
      <c r="C86" t="s">
        <v>1417</v>
      </c>
      <c r="D86">
        <v>1.3888888888888888E-2</v>
      </c>
    </row>
    <row r="87" spans="2:4" x14ac:dyDescent="0.25">
      <c r="B87" t="s">
        <v>21</v>
      </c>
      <c r="C87" t="s">
        <v>1417</v>
      </c>
      <c r="D87">
        <v>6.9444444444444448E-2</v>
      </c>
    </row>
    <row r="88" spans="2:4" x14ac:dyDescent="0.25">
      <c r="B88" t="s">
        <v>22</v>
      </c>
      <c r="C88" t="s">
        <v>1417</v>
      </c>
      <c r="D88">
        <v>1.3888888888888888E-2</v>
      </c>
    </row>
    <row r="89" spans="2:4" x14ac:dyDescent="0.25">
      <c r="B89" t="s">
        <v>23</v>
      </c>
      <c r="C89" t="s">
        <v>1417</v>
      </c>
      <c r="D89">
        <v>1.3888888888888888E-2</v>
      </c>
    </row>
    <row r="90" spans="2:4" x14ac:dyDescent="0.25">
      <c r="B90" t="s">
        <v>9</v>
      </c>
      <c r="C90" t="s">
        <v>1417</v>
      </c>
      <c r="D90">
        <v>1.3888888888888888E-2</v>
      </c>
    </row>
    <row r="91" spans="2:4" x14ac:dyDescent="0.25">
      <c r="B91" t="s">
        <v>1418</v>
      </c>
      <c r="C91" t="s">
        <v>1419</v>
      </c>
      <c r="D91">
        <v>1.3888888888888888E-2</v>
      </c>
    </row>
    <row r="92" spans="2:4" x14ac:dyDescent="0.25">
      <c r="B92" t="s">
        <v>61</v>
      </c>
      <c r="C92" t="s">
        <v>1419</v>
      </c>
      <c r="D92">
        <v>2.7777777777777776E-2</v>
      </c>
    </row>
    <row r="93" spans="2:4" x14ac:dyDescent="0.25">
      <c r="B93" t="s">
        <v>1420</v>
      </c>
      <c r="C93" t="s">
        <v>1419</v>
      </c>
      <c r="D93">
        <v>1.3888888888888888E-2</v>
      </c>
    </row>
    <row r="94" spans="2:4" x14ac:dyDescent="0.25">
      <c r="B94" t="s">
        <v>62</v>
      </c>
      <c r="C94" t="s">
        <v>1419</v>
      </c>
      <c r="D94">
        <v>2.7777777777777776E-2</v>
      </c>
    </row>
    <row r="95" spans="2:4" x14ac:dyDescent="0.25">
      <c r="B95" t="s">
        <v>29</v>
      </c>
      <c r="C95" t="s">
        <v>1419</v>
      </c>
      <c r="D95">
        <v>2.7777777777777776E-2</v>
      </c>
    </row>
    <row r="96" spans="2:4" x14ac:dyDescent="0.25">
      <c r="B96" t="s">
        <v>18</v>
      </c>
      <c r="C96" t="s">
        <v>1419</v>
      </c>
      <c r="D96">
        <v>1.3888888888888888E-2</v>
      </c>
    </row>
    <row r="97" spans="2:4" x14ac:dyDescent="0.25">
      <c r="B97" t="s">
        <v>28</v>
      </c>
      <c r="C97" t="s">
        <v>1419</v>
      </c>
      <c r="D97">
        <v>2.7777777777777776E-2</v>
      </c>
    </row>
    <row r="98" spans="2:4" x14ac:dyDescent="0.25">
      <c r="B98" t="s">
        <v>21</v>
      </c>
      <c r="C98" t="s">
        <v>1421</v>
      </c>
      <c r="D98">
        <v>2.7777777777777776E-2</v>
      </c>
    </row>
    <row r="99" spans="2:4" x14ac:dyDescent="0.25">
      <c r="B99" t="s">
        <v>9</v>
      </c>
      <c r="C99" t="s">
        <v>1421</v>
      </c>
      <c r="D99">
        <v>1.3888888888888888E-2</v>
      </c>
    </row>
    <row r="100" spans="2:4" x14ac:dyDescent="0.25">
      <c r="B100" t="s">
        <v>17</v>
      </c>
      <c r="C100" t="s">
        <v>1421</v>
      </c>
      <c r="D100">
        <v>1.3888888888888888E-2</v>
      </c>
    </row>
    <row r="101" spans="2:4" x14ac:dyDescent="0.25">
      <c r="B101" t="s">
        <v>1422</v>
      </c>
      <c r="C101" t="s">
        <v>1421</v>
      </c>
      <c r="D101">
        <v>2.7777777777777776E-2</v>
      </c>
    </row>
    <row r="102" spans="2:4" x14ac:dyDescent="0.25">
      <c r="B102" t="s">
        <v>1423</v>
      </c>
      <c r="C102" t="s">
        <v>1421</v>
      </c>
      <c r="D102">
        <v>1.3888888888888888E-2</v>
      </c>
    </row>
    <row r="103" spans="2:4" x14ac:dyDescent="0.25">
      <c r="B103" t="s">
        <v>483</v>
      </c>
      <c r="C103" t="s">
        <v>1421</v>
      </c>
      <c r="D103">
        <v>2.7777777777777776E-2</v>
      </c>
    </row>
    <row r="104" spans="2:4" x14ac:dyDescent="0.25">
      <c r="B104" t="s">
        <v>1424</v>
      </c>
      <c r="C104" t="s">
        <v>1421</v>
      </c>
      <c r="D104">
        <v>1.3888888888888888E-2</v>
      </c>
    </row>
    <row r="105" spans="2:4" x14ac:dyDescent="0.25">
      <c r="B105" t="s">
        <v>22</v>
      </c>
      <c r="C105" t="s">
        <v>1421</v>
      </c>
      <c r="D105">
        <v>2.7777777777777776E-2</v>
      </c>
    </row>
    <row r="106" spans="2:4" x14ac:dyDescent="0.25">
      <c r="B106" t="s">
        <v>253</v>
      </c>
      <c r="C106" t="s">
        <v>1421</v>
      </c>
      <c r="D106">
        <v>1.3888888888888888E-2</v>
      </c>
    </row>
    <row r="107" spans="2:4" x14ac:dyDescent="0.25">
      <c r="B107" t="s">
        <v>6</v>
      </c>
      <c r="C107" t="s">
        <v>1421</v>
      </c>
      <c r="D107">
        <v>2.7777777777777776E-2</v>
      </c>
    </row>
    <row r="108" spans="2:4" x14ac:dyDescent="0.25">
      <c r="B108" t="s">
        <v>4</v>
      </c>
      <c r="C108" t="s">
        <v>1425</v>
      </c>
      <c r="D108">
        <v>1.3888888888888888E-2</v>
      </c>
    </row>
    <row r="109" spans="2:4" x14ac:dyDescent="0.25">
      <c r="B109" t="s">
        <v>19</v>
      </c>
      <c r="C109" t="s">
        <v>1425</v>
      </c>
      <c r="D109">
        <v>1.3888888888888888E-2</v>
      </c>
    </row>
    <row r="110" spans="2:4" x14ac:dyDescent="0.25">
      <c r="B110" t="s">
        <v>7</v>
      </c>
      <c r="C110" t="s">
        <v>1425</v>
      </c>
      <c r="D110">
        <v>1.3888888888888888E-2</v>
      </c>
    </row>
    <row r="111" spans="2:4" x14ac:dyDescent="0.25">
      <c r="B111" t="s">
        <v>1426</v>
      </c>
      <c r="C111" t="s">
        <v>1425</v>
      </c>
      <c r="D111">
        <v>1.3888888888888888E-2</v>
      </c>
    </row>
    <row r="112" spans="2:4" x14ac:dyDescent="0.25">
      <c r="B112" t="s">
        <v>237</v>
      </c>
      <c r="C112" t="s">
        <v>1427</v>
      </c>
      <c r="D112">
        <v>2.7777777777777776E-2</v>
      </c>
    </row>
    <row r="113" spans="2:4" x14ac:dyDescent="0.25">
      <c r="B113" t="s">
        <v>1428</v>
      </c>
      <c r="C113" t="s">
        <v>1427</v>
      </c>
      <c r="D113">
        <v>1.3888888888888888E-2</v>
      </c>
    </row>
    <row r="114" spans="2:4" x14ac:dyDescent="0.25">
      <c r="B114" t="s">
        <v>21</v>
      </c>
      <c r="C114" t="s">
        <v>1429</v>
      </c>
      <c r="D114">
        <v>5.5555555555555552E-2</v>
      </c>
    </row>
    <row r="115" spans="2:4" x14ac:dyDescent="0.25">
      <c r="B115" t="s">
        <v>63</v>
      </c>
      <c r="C115" t="s">
        <v>1429</v>
      </c>
      <c r="D115">
        <v>5.5555555555555552E-2</v>
      </c>
    </row>
    <row r="116" spans="2:4" x14ac:dyDescent="0.25">
      <c r="B116" t="s">
        <v>29</v>
      </c>
      <c r="C116" t="s">
        <v>1429</v>
      </c>
      <c r="D116">
        <v>8.3333333333333329E-2</v>
      </c>
    </row>
    <row r="117" spans="2:4" x14ac:dyDescent="0.25">
      <c r="B117" t="s">
        <v>62</v>
      </c>
      <c r="C117" t="s">
        <v>1429</v>
      </c>
      <c r="D117">
        <v>6.9444444444444448E-2</v>
      </c>
    </row>
    <row r="118" spans="2:4" x14ac:dyDescent="0.25">
      <c r="B118" t="s">
        <v>842</v>
      </c>
      <c r="C118" t="s">
        <v>1429</v>
      </c>
      <c r="D118">
        <v>1.3888888888888888E-2</v>
      </c>
    </row>
    <row r="119" spans="2:4" x14ac:dyDescent="0.25">
      <c r="B119" t="s">
        <v>1430</v>
      </c>
      <c r="C119" t="s">
        <v>1429</v>
      </c>
      <c r="D119">
        <v>1.3888888888888888E-2</v>
      </c>
    </row>
    <row r="120" spans="2:4" x14ac:dyDescent="0.25">
      <c r="B120" t="s">
        <v>1114</v>
      </c>
      <c r="C120" t="s">
        <v>1429</v>
      </c>
      <c r="D120">
        <v>1.3888888888888888E-2</v>
      </c>
    </row>
    <row r="121" spans="2:4" x14ac:dyDescent="0.25">
      <c r="B121" t="s">
        <v>18</v>
      </c>
      <c r="C121" t="s">
        <v>1429</v>
      </c>
      <c r="D121">
        <v>4.1666666666666664E-2</v>
      </c>
    </row>
    <row r="122" spans="2:4" x14ac:dyDescent="0.25">
      <c r="B122" t="s">
        <v>5</v>
      </c>
      <c r="C122" t="s">
        <v>1429</v>
      </c>
      <c r="D122">
        <v>5.5555555555555552E-2</v>
      </c>
    </row>
    <row r="123" spans="2:4" x14ac:dyDescent="0.25">
      <c r="B123" t="s">
        <v>16</v>
      </c>
      <c r="C123" t="s">
        <v>1429</v>
      </c>
      <c r="D123">
        <v>6.9444444444444448E-2</v>
      </c>
    </row>
    <row r="124" spans="2:4" x14ac:dyDescent="0.25">
      <c r="B124" t="s">
        <v>10</v>
      </c>
      <c r="C124" t="s">
        <v>1429</v>
      </c>
      <c r="D124">
        <v>4.1666666666666664E-2</v>
      </c>
    </row>
    <row r="125" spans="2:4" x14ac:dyDescent="0.25">
      <c r="B125" t="s">
        <v>48</v>
      </c>
      <c r="C125" t="s">
        <v>1429</v>
      </c>
      <c r="D125">
        <v>2.7777777777777776E-2</v>
      </c>
    </row>
    <row r="126" spans="2:4" x14ac:dyDescent="0.25">
      <c r="B126" t="s">
        <v>1428</v>
      </c>
      <c r="C126" t="s">
        <v>1431</v>
      </c>
      <c r="D126">
        <v>4.1666666666666664E-2</v>
      </c>
    </row>
    <row r="127" spans="2:4" x14ac:dyDescent="0.25">
      <c r="B127" t="s">
        <v>237</v>
      </c>
      <c r="C127" t="s">
        <v>1431</v>
      </c>
      <c r="D127">
        <v>4.1666666666666664E-2</v>
      </c>
    </row>
    <row r="128" spans="2:4" x14ac:dyDescent="0.25">
      <c r="B128" t="s">
        <v>1432</v>
      </c>
      <c r="C128" t="s">
        <v>1433</v>
      </c>
      <c r="D128">
        <v>1.3888888888888888E-2</v>
      </c>
    </row>
    <row r="129" spans="2:4" x14ac:dyDescent="0.25">
      <c r="B129" t="s">
        <v>28</v>
      </c>
      <c r="C129" t="s">
        <v>1433</v>
      </c>
      <c r="D129">
        <v>1.3888888888888888E-2</v>
      </c>
    </row>
    <row r="130" spans="2:4" x14ac:dyDescent="0.25">
      <c r="B130" t="s">
        <v>1434</v>
      </c>
      <c r="C130" t="s">
        <v>1433</v>
      </c>
      <c r="D130">
        <v>1.3888888888888888E-2</v>
      </c>
    </row>
    <row r="131" spans="2:4" x14ac:dyDescent="0.25">
      <c r="B131" t="s">
        <v>1435</v>
      </c>
      <c r="C131" t="s">
        <v>1436</v>
      </c>
      <c r="D131">
        <v>1.3888888888888888E-2</v>
      </c>
    </row>
    <row r="132" spans="2:4" x14ac:dyDescent="0.25">
      <c r="B132" t="s">
        <v>1437</v>
      </c>
      <c r="C132" t="s">
        <v>1436</v>
      </c>
      <c r="D132">
        <v>1.3888888888888888E-2</v>
      </c>
    </row>
    <row r="133" spans="2:4" x14ac:dyDescent="0.25">
      <c r="B133" t="s">
        <v>185</v>
      </c>
      <c r="C133" t="s">
        <v>1436</v>
      </c>
      <c r="D133">
        <v>1.3888888888888888E-2</v>
      </c>
    </row>
    <row r="134" spans="2:4" x14ac:dyDescent="0.25">
      <c r="B134" t="s">
        <v>63</v>
      </c>
      <c r="C134" t="s">
        <v>1438</v>
      </c>
      <c r="D134">
        <v>5.5555555555555552E-2</v>
      </c>
    </row>
    <row r="135" spans="2:4" x14ac:dyDescent="0.25">
      <c r="B135" t="s">
        <v>62</v>
      </c>
      <c r="C135" t="s">
        <v>1438</v>
      </c>
      <c r="D135">
        <v>5.5555555555555552E-2</v>
      </c>
    </row>
    <row r="136" spans="2:4" x14ac:dyDescent="0.25">
      <c r="B136" t="s">
        <v>1439</v>
      </c>
      <c r="C136" t="s">
        <v>1440</v>
      </c>
      <c r="D136">
        <v>1.3888888888888888E-2</v>
      </c>
    </row>
    <row r="137" spans="2:4" x14ac:dyDescent="0.25">
      <c r="B137" t="s">
        <v>1441</v>
      </c>
      <c r="C137" t="s">
        <v>1440</v>
      </c>
      <c r="D137">
        <v>1.3888888888888888E-2</v>
      </c>
    </row>
    <row r="138" spans="2:4" x14ac:dyDescent="0.25">
      <c r="B138" t="s">
        <v>1442</v>
      </c>
      <c r="C138" t="s">
        <v>1440</v>
      </c>
      <c r="D138">
        <v>1.3888888888888888E-2</v>
      </c>
    </row>
    <row r="139" spans="2:4" x14ac:dyDescent="0.25">
      <c r="B139" t="s">
        <v>1443</v>
      </c>
      <c r="C139" t="s">
        <v>1440</v>
      </c>
      <c r="D139">
        <v>1.3888888888888888E-2</v>
      </c>
    </row>
    <row r="140" spans="2:4" x14ac:dyDescent="0.25">
      <c r="B140" t="s">
        <v>1444</v>
      </c>
      <c r="C140" t="s">
        <v>1440</v>
      </c>
      <c r="D140">
        <v>1.3888888888888888E-2</v>
      </c>
    </row>
    <row r="141" spans="2:4" x14ac:dyDescent="0.25">
      <c r="B141" t="s">
        <v>1445</v>
      </c>
      <c r="C141" t="s">
        <v>1440</v>
      </c>
      <c r="D141">
        <v>1.3888888888888888E-2</v>
      </c>
    </row>
    <row r="142" spans="2:4" x14ac:dyDescent="0.25">
      <c r="B142" t="s">
        <v>1446</v>
      </c>
      <c r="C142" t="s">
        <v>1440</v>
      </c>
      <c r="D142">
        <v>1.3888888888888888E-2</v>
      </c>
    </row>
    <row r="143" spans="2:4" x14ac:dyDescent="0.25">
      <c r="B143" t="s">
        <v>1447</v>
      </c>
      <c r="C143" t="s">
        <v>1448</v>
      </c>
      <c r="D143">
        <v>2.7777777777777776E-2</v>
      </c>
    </row>
    <row r="144" spans="2:4" x14ac:dyDescent="0.25">
      <c r="B144" t="s">
        <v>1449</v>
      </c>
      <c r="C144" t="s">
        <v>1448</v>
      </c>
      <c r="D144">
        <v>4.1666666666666664E-2</v>
      </c>
    </row>
    <row r="145" spans="2:4" x14ac:dyDescent="0.25">
      <c r="B145" t="s">
        <v>1450</v>
      </c>
      <c r="C145" t="s">
        <v>1448</v>
      </c>
      <c r="D145">
        <v>4.1666666666666664E-2</v>
      </c>
    </row>
    <row r="146" spans="2:4" x14ac:dyDescent="0.25">
      <c r="B146" t="s">
        <v>1451</v>
      </c>
      <c r="C146" t="s">
        <v>1448</v>
      </c>
      <c r="D146">
        <v>2.7777777777777776E-2</v>
      </c>
    </row>
    <row r="147" spans="2:4" x14ac:dyDescent="0.25">
      <c r="B147" t="s">
        <v>1452</v>
      </c>
      <c r="C147" t="s">
        <v>1448</v>
      </c>
      <c r="D147">
        <v>4.1666666666666664E-2</v>
      </c>
    </row>
    <row r="148" spans="2:4" x14ac:dyDescent="0.25">
      <c r="B148" t="s">
        <v>1453</v>
      </c>
      <c r="C148" t="s">
        <v>1448</v>
      </c>
      <c r="D148">
        <v>4.1666666666666664E-2</v>
      </c>
    </row>
    <row r="149" spans="2:4" x14ac:dyDescent="0.25">
      <c r="B149" t="s">
        <v>1454</v>
      </c>
      <c r="C149" t="s">
        <v>1448</v>
      </c>
      <c r="D149">
        <v>4.1666666666666664E-2</v>
      </c>
    </row>
    <row r="150" spans="2:4" x14ac:dyDescent="0.25">
      <c r="B150" t="s">
        <v>18</v>
      </c>
      <c r="C150" t="s">
        <v>1448</v>
      </c>
      <c r="D150">
        <v>6.9444444444444448E-2</v>
      </c>
    </row>
    <row r="151" spans="2:4" x14ac:dyDescent="0.25">
      <c r="B151" t="s">
        <v>1455</v>
      </c>
      <c r="C151" t="s">
        <v>1448</v>
      </c>
      <c r="D151">
        <v>4.1666666666666664E-2</v>
      </c>
    </row>
    <row r="152" spans="2:4" x14ac:dyDescent="0.25">
      <c r="B152" t="s">
        <v>1456</v>
      </c>
      <c r="C152" t="s">
        <v>1448</v>
      </c>
      <c r="D152">
        <v>4.1666666666666664E-2</v>
      </c>
    </row>
    <row r="153" spans="2:4" x14ac:dyDescent="0.25">
      <c r="B153" t="s">
        <v>940</v>
      </c>
      <c r="C153" t="s">
        <v>1448</v>
      </c>
      <c r="D153">
        <v>4.1666666666666664E-2</v>
      </c>
    </row>
    <row r="154" spans="2:4" x14ac:dyDescent="0.25">
      <c r="B154" t="s">
        <v>547</v>
      </c>
      <c r="C154" t="s">
        <v>1448</v>
      </c>
      <c r="D154">
        <v>4.1666666666666664E-2</v>
      </c>
    </row>
    <row r="155" spans="2:4" x14ac:dyDescent="0.25">
      <c r="B155" t="s">
        <v>803</v>
      </c>
      <c r="C155" t="s">
        <v>1448</v>
      </c>
      <c r="D155">
        <v>4.1666666666666664E-2</v>
      </c>
    </row>
    <row r="156" spans="2:4" x14ac:dyDescent="0.25">
      <c r="B156" t="s">
        <v>1457</v>
      </c>
      <c r="C156" t="s">
        <v>1458</v>
      </c>
      <c r="D156">
        <v>1.3888888888888888E-2</v>
      </c>
    </row>
    <row r="157" spans="2:4" x14ac:dyDescent="0.25">
      <c r="B157" t="s">
        <v>651</v>
      </c>
      <c r="C157" t="s">
        <v>1458</v>
      </c>
      <c r="D157">
        <v>1.3888888888888888E-2</v>
      </c>
    </row>
    <row r="158" spans="2:4" x14ac:dyDescent="0.25">
      <c r="B158" t="s">
        <v>1459</v>
      </c>
      <c r="C158" t="s">
        <v>1458</v>
      </c>
      <c r="D158">
        <v>1.3888888888888888E-2</v>
      </c>
    </row>
    <row r="159" spans="2:4" x14ac:dyDescent="0.25">
      <c r="B159" t="s">
        <v>649</v>
      </c>
      <c r="C159" t="s">
        <v>1458</v>
      </c>
      <c r="D159">
        <v>1.3888888888888888E-2</v>
      </c>
    </row>
    <row r="160" spans="2:4" x14ac:dyDescent="0.25">
      <c r="B160" t="s">
        <v>1460</v>
      </c>
      <c r="C160" t="s">
        <v>1458</v>
      </c>
      <c r="D160">
        <v>1.3888888888888888E-2</v>
      </c>
    </row>
    <row r="161" spans="2:4" x14ac:dyDescent="0.25">
      <c r="B161" t="s">
        <v>1461</v>
      </c>
      <c r="C161" t="s">
        <v>1458</v>
      </c>
      <c r="D161">
        <v>1.3888888888888888E-2</v>
      </c>
    </row>
    <row r="162" spans="2:4" x14ac:dyDescent="0.25">
      <c r="B162" t="s">
        <v>1462</v>
      </c>
      <c r="C162" t="s">
        <v>1458</v>
      </c>
      <c r="D162">
        <v>1.3888888888888888E-2</v>
      </c>
    </row>
    <row r="163" spans="2:4" x14ac:dyDescent="0.25">
      <c r="B163" t="s">
        <v>61</v>
      </c>
      <c r="C163" t="s">
        <v>1463</v>
      </c>
      <c r="D163">
        <v>2.7777777777777776E-2</v>
      </c>
    </row>
    <row r="164" spans="2:4" x14ac:dyDescent="0.25">
      <c r="B164" t="s">
        <v>1464</v>
      </c>
      <c r="C164" t="s">
        <v>1463</v>
      </c>
      <c r="D164">
        <v>1.3888888888888888E-2</v>
      </c>
    </row>
    <row r="165" spans="2:4" x14ac:dyDescent="0.25">
      <c r="B165" t="s">
        <v>29</v>
      </c>
      <c r="C165" t="s">
        <v>1463</v>
      </c>
      <c r="D165">
        <v>2.7777777777777776E-2</v>
      </c>
    </row>
    <row r="166" spans="2:4" x14ac:dyDescent="0.25">
      <c r="B166" t="s">
        <v>28</v>
      </c>
      <c r="C166" t="s">
        <v>1463</v>
      </c>
      <c r="D166">
        <v>1.3888888888888888E-2</v>
      </c>
    </row>
    <row r="167" spans="2:4" x14ac:dyDescent="0.25">
      <c r="B167" t="s">
        <v>16</v>
      </c>
      <c r="C167" t="s">
        <v>1463</v>
      </c>
      <c r="D167">
        <v>5.5555555555555552E-2</v>
      </c>
    </row>
    <row r="168" spans="2:4" x14ac:dyDescent="0.25">
      <c r="B168" t="s">
        <v>1420</v>
      </c>
      <c r="C168" t="s">
        <v>1463</v>
      </c>
      <c r="D168">
        <v>1.3888888888888888E-2</v>
      </c>
    </row>
    <row r="169" spans="2:4" x14ac:dyDescent="0.25">
      <c r="B169" t="s">
        <v>62</v>
      </c>
      <c r="C169" t="s">
        <v>1463</v>
      </c>
      <c r="D169">
        <v>2.7777777777777776E-2</v>
      </c>
    </row>
    <row r="170" spans="2:4" x14ac:dyDescent="0.25">
      <c r="B170" t="s">
        <v>671</v>
      </c>
      <c r="C170" t="s">
        <v>1465</v>
      </c>
      <c r="D170">
        <v>1.3888888888888888E-2</v>
      </c>
    </row>
    <row r="171" spans="2:4" x14ac:dyDescent="0.25">
      <c r="B171" t="s">
        <v>1441</v>
      </c>
      <c r="C171" t="s">
        <v>1465</v>
      </c>
      <c r="D171">
        <v>1.3888888888888888E-2</v>
      </c>
    </row>
    <row r="172" spans="2:4" x14ac:dyDescent="0.25">
      <c r="B172" t="s">
        <v>1466</v>
      </c>
      <c r="C172" t="s">
        <v>1465</v>
      </c>
      <c r="D172">
        <v>1.3888888888888888E-2</v>
      </c>
    </row>
    <row r="173" spans="2:4" x14ac:dyDescent="0.25">
      <c r="B173" t="s">
        <v>1467</v>
      </c>
      <c r="C173" t="s">
        <v>1465</v>
      </c>
      <c r="D173">
        <v>1.3888888888888888E-2</v>
      </c>
    </row>
    <row r="174" spans="2:4" x14ac:dyDescent="0.25">
      <c r="B174" t="s">
        <v>437</v>
      </c>
      <c r="C174" t="s">
        <v>1465</v>
      </c>
      <c r="D174">
        <v>1.3888888888888888E-2</v>
      </c>
    </row>
    <row r="175" spans="2:4" x14ac:dyDescent="0.25">
      <c r="B175" t="s">
        <v>745</v>
      </c>
      <c r="C175" t="s">
        <v>1465</v>
      </c>
      <c r="D175">
        <v>1.3888888888888888E-2</v>
      </c>
    </row>
    <row r="176" spans="2:4" x14ac:dyDescent="0.25">
      <c r="B176" t="s">
        <v>1468</v>
      </c>
      <c r="C176" t="s">
        <v>1465</v>
      </c>
      <c r="D176">
        <v>1.3888888888888888E-2</v>
      </c>
    </row>
    <row r="177" spans="2:4" x14ac:dyDescent="0.25">
      <c r="B177" t="s">
        <v>528</v>
      </c>
      <c r="C177" t="s">
        <v>1465</v>
      </c>
      <c r="D177">
        <v>1.3888888888888888E-2</v>
      </c>
    </row>
    <row r="178" spans="2:4" x14ac:dyDescent="0.25">
      <c r="B178" t="s">
        <v>49</v>
      </c>
      <c r="C178" t="s">
        <v>1465</v>
      </c>
      <c r="D178">
        <v>1.3888888888888888E-2</v>
      </c>
    </row>
    <row r="179" spans="2:4" x14ac:dyDescent="0.25">
      <c r="B179" t="s">
        <v>10</v>
      </c>
      <c r="C179" t="s">
        <v>1469</v>
      </c>
      <c r="D179">
        <v>0.125</v>
      </c>
    </row>
    <row r="180" spans="2:4" x14ac:dyDescent="0.25">
      <c r="B180" t="s">
        <v>1120</v>
      </c>
      <c r="C180" t="s">
        <v>1469</v>
      </c>
      <c r="D180">
        <v>1.3888888888888888E-2</v>
      </c>
    </row>
    <row r="181" spans="2:4" x14ac:dyDescent="0.25">
      <c r="B181" t="s">
        <v>29</v>
      </c>
      <c r="C181" t="s">
        <v>1469</v>
      </c>
      <c r="D181">
        <v>2.7777777777777776E-2</v>
      </c>
    </row>
    <row r="182" spans="2:4" x14ac:dyDescent="0.25">
      <c r="B182" t="s">
        <v>16</v>
      </c>
      <c r="C182" t="s">
        <v>1469</v>
      </c>
      <c r="D182">
        <v>2.7777777777777776E-2</v>
      </c>
    </row>
    <row r="183" spans="2:4" x14ac:dyDescent="0.25">
      <c r="B183" t="s">
        <v>61</v>
      </c>
      <c r="C183" t="s">
        <v>1469</v>
      </c>
      <c r="D183">
        <v>2.7777777777777776E-2</v>
      </c>
    </row>
    <row r="184" spans="2:4" x14ac:dyDescent="0.25">
      <c r="B184" t="s">
        <v>62</v>
      </c>
      <c r="C184" t="s">
        <v>1469</v>
      </c>
      <c r="D184">
        <v>2.7777777777777776E-2</v>
      </c>
    </row>
    <row r="185" spans="2:4" x14ac:dyDescent="0.25">
      <c r="B185" t="s">
        <v>21</v>
      </c>
      <c r="C185" t="s">
        <v>1469</v>
      </c>
      <c r="D185">
        <v>2.7777777777777776E-2</v>
      </c>
    </row>
    <row r="186" spans="2:4" x14ac:dyDescent="0.25">
      <c r="B186" t="s">
        <v>63</v>
      </c>
      <c r="C186" t="s">
        <v>1469</v>
      </c>
      <c r="D186">
        <v>2.7777777777777776E-2</v>
      </c>
    </row>
    <row r="187" spans="2:4" x14ac:dyDescent="0.25">
      <c r="B187" t="s">
        <v>18</v>
      </c>
      <c r="C187" t="s">
        <v>1469</v>
      </c>
      <c r="D187">
        <v>4.1666666666666664E-2</v>
      </c>
    </row>
    <row r="188" spans="2:4" x14ac:dyDescent="0.25">
      <c r="B188" t="s">
        <v>5</v>
      </c>
      <c r="C188" t="s">
        <v>1469</v>
      </c>
      <c r="D188">
        <v>0.15277777777777779</v>
      </c>
    </row>
    <row r="189" spans="2:4" x14ac:dyDescent="0.25">
      <c r="B189" t="s">
        <v>1470</v>
      </c>
      <c r="C189" t="s">
        <v>1471</v>
      </c>
      <c r="D189">
        <v>4.1666666666666664E-2</v>
      </c>
    </row>
    <row r="190" spans="2:4" x14ac:dyDescent="0.25">
      <c r="B190" t="s">
        <v>1472</v>
      </c>
      <c r="C190" t="s">
        <v>1471</v>
      </c>
      <c r="D190">
        <v>4.1666666666666664E-2</v>
      </c>
    </row>
    <row r="191" spans="2:4" x14ac:dyDescent="0.25">
      <c r="B191" t="s">
        <v>1305</v>
      </c>
      <c r="C191" t="s">
        <v>1471</v>
      </c>
      <c r="D191">
        <v>4.1666666666666664E-2</v>
      </c>
    </row>
    <row r="192" spans="2:4" x14ac:dyDescent="0.25">
      <c r="B192" t="s">
        <v>1473</v>
      </c>
      <c r="C192" t="s">
        <v>1471</v>
      </c>
      <c r="D192">
        <v>4.1666666666666664E-2</v>
      </c>
    </row>
    <row r="193" spans="2:4" x14ac:dyDescent="0.25">
      <c r="B193" t="s">
        <v>1474</v>
      </c>
      <c r="C193" t="s">
        <v>1471</v>
      </c>
      <c r="D193">
        <v>4.1666666666666664E-2</v>
      </c>
    </row>
    <row r="194" spans="2:4" x14ac:dyDescent="0.25">
      <c r="B194" t="s">
        <v>1475</v>
      </c>
      <c r="C194" t="s">
        <v>1471</v>
      </c>
      <c r="D194">
        <v>4.1666666666666664E-2</v>
      </c>
    </row>
    <row r="195" spans="2:4" x14ac:dyDescent="0.25">
      <c r="B195" t="s">
        <v>1476</v>
      </c>
      <c r="C195" t="s">
        <v>1471</v>
      </c>
      <c r="D195">
        <v>4.1666666666666664E-2</v>
      </c>
    </row>
    <row r="196" spans="2:4" x14ac:dyDescent="0.25">
      <c r="B196" t="s">
        <v>17</v>
      </c>
      <c r="C196" t="s">
        <v>1471</v>
      </c>
      <c r="D196">
        <v>4.1666666666666664E-2</v>
      </c>
    </row>
    <row r="197" spans="2:4" x14ac:dyDescent="0.25">
      <c r="B197" t="s">
        <v>1477</v>
      </c>
      <c r="C197" t="s">
        <v>1478</v>
      </c>
      <c r="D197">
        <v>1.3888888888888888E-2</v>
      </c>
    </row>
    <row r="198" spans="2:4" x14ac:dyDescent="0.25">
      <c r="B198" t="s">
        <v>1479</v>
      </c>
      <c r="C198" t="s">
        <v>1478</v>
      </c>
      <c r="D198">
        <v>1.3888888888888888E-2</v>
      </c>
    </row>
    <row r="199" spans="2:4" x14ac:dyDescent="0.25">
      <c r="B199" t="s">
        <v>1480</v>
      </c>
      <c r="C199" t="s">
        <v>1478</v>
      </c>
      <c r="D199">
        <v>1.3888888888888888E-2</v>
      </c>
    </row>
    <row r="200" spans="2:4" x14ac:dyDescent="0.25">
      <c r="B200" t="s">
        <v>1481</v>
      </c>
      <c r="C200" t="s">
        <v>1478</v>
      </c>
      <c r="D200">
        <v>1.3888888888888888E-2</v>
      </c>
    </row>
    <row r="201" spans="2:4" x14ac:dyDescent="0.25">
      <c r="B201" t="s">
        <v>1482</v>
      </c>
      <c r="C201" t="s">
        <v>1478</v>
      </c>
      <c r="D201">
        <v>1.3888888888888888E-2</v>
      </c>
    </row>
    <row r="202" spans="2:4" x14ac:dyDescent="0.25">
      <c r="B202" t="s">
        <v>1483</v>
      </c>
      <c r="C202" t="s">
        <v>1478</v>
      </c>
      <c r="D202">
        <v>1.3888888888888888E-2</v>
      </c>
    </row>
    <row r="203" spans="2:4" x14ac:dyDescent="0.25">
      <c r="B203" t="s">
        <v>1484</v>
      </c>
      <c r="C203" t="s">
        <v>1478</v>
      </c>
      <c r="D203">
        <v>1.3888888888888888E-2</v>
      </c>
    </row>
    <row r="204" spans="2:4" x14ac:dyDescent="0.25">
      <c r="B204" t="s">
        <v>1485</v>
      </c>
      <c r="C204" t="s">
        <v>1478</v>
      </c>
      <c r="D204">
        <v>1.3888888888888888E-2</v>
      </c>
    </row>
    <row r="205" spans="2:4" x14ac:dyDescent="0.25">
      <c r="B205" t="s">
        <v>1486</v>
      </c>
      <c r="C205" t="s">
        <v>1478</v>
      </c>
      <c r="D205">
        <v>1.3888888888888888E-2</v>
      </c>
    </row>
    <row r="206" spans="2:4" x14ac:dyDescent="0.25">
      <c r="B206" t="s">
        <v>1487</v>
      </c>
      <c r="C206" t="s">
        <v>1478</v>
      </c>
      <c r="D206">
        <v>1.3888888888888888E-2</v>
      </c>
    </row>
    <row r="207" spans="2:4" x14ac:dyDescent="0.25">
      <c r="B207" t="s">
        <v>1488</v>
      </c>
      <c r="C207" t="s">
        <v>1478</v>
      </c>
      <c r="D207">
        <v>1.3888888888888888E-2</v>
      </c>
    </row>
    <row r="208" spans="2:4" x14ac:dyDescent="0.25">
      <c r="B208" t="s">
        <v>1489</v>
      </c>
      <c r="C208" t="s">
        <v>1478</v>
      </c>
      <c r="D208">
        <v>1.3888888888888888E-2</v>
      </c>
    </row>
    <row r="209" spans="2:4" x14ac:dyDescent="0.25">
      <c r="B209" t="s">
        <v>61</v>
      </c>
      <c r="C209" t="s">
        <v>1490</v>
      </c>
      <c r="D209">
        <v>5.5555555555555552E-2</v>
      </c>
    </row>
    <row r="210" spans="2:4" x14ac:dyDescent="0.25">
      <c r="B210" t="s">
        <v>1491</v>
      </c>
      <c r="C210" t="s">
        <v>1490</v>
      </c>
      <c r="D210">
        <v>1.3888888888888888E-2</v>
      </c>
    </row>
    <row r="211" spans="2:4" x14ac:dyDescent="0.25">
      <c r="B211" t="s">
        <v>136</v>
      </c>
      <c r="C211" t="s">
        <v>1492</v>
      </c>
      <c r="D211">
        <v>1.3888888888888888E-2</v>
      </c>
    </row>
    <row r="212" spans="2:4" x14ac:dyDescent="0.25">
      <c r="B212" t="s">
        <v>1493</v>
      </c>
      <c r="C212" t="s">
        <v>1492</v>
      </c>
      <c r="D212">
        <v>1.3888888888888888E-2</v>
      </c>
    </row>
    <row r="213" spans="2:4" x14ac:dyDescent="0.25">
      <c r="B213" t="s">
        <v>1494</v>
      </c>
      <c r="C213" t="s">
        <v>1495</v>
      </c>
      <c r="D213">
        <v>1.3888888888888888E-2</v>
      </c>
    </row>
    <row r="214" spans="2:4" x14ac:dyDescent="0.25">
      <c r="B214" t="s">
        <v>30</v>
      </c>
      <c r="C214" t="s">
        <v>1496</v>
      </c>
      <c r="D214">
        <v>1.3888888888888888E-2</v>
      </c>
    </row>
    <row r="215" spans="2:4" x14ac:dyDescent="0.25">
      <c r="B215" t="s">
        <v>1497</v>
      </c>
      <c r="C215" t="s">
        <v>1498</v>
      </c>
      <c r="D215">
        <v>1.3888888888888888E-2</v>
      </c>
    </row>
    <row r="216" spans="2:4" x14ac:dyDescent="0.25">
      <c r="B216" t="s">
        <v>1099</v>
      </c>
      <c r="C216" t="s">
        <v>1498</v>
      </c>
      <c r="D216">
        <v>1.3888888888888888E-2</v>
      </c>
    </row>
    <row r="217" spans="2:4" x14ac:dyDescent="0.25">
      <c r="B217" t="s">
        <v>1420</v>
      </c>
      <c r="C217" t="s">
        <v>1498</v>
      </c>
      <c r="D217">
        <v>1.3888888888888888E-2</v>
      </c>
    </row>
    <row r="218" spans="2:4" x14ac:dyDescent="0.25">
      <c r="B218" t="s">
        <v>1499</v>
      </c>
      <c r="C218" t="s">
        <v>1500</v>
      </c>
      <c r="D218">
        <v>1.3888888888888888E-2</v>
      </c>
    </row>
    <row r="219" spans="2:4" x14ac:dyDescent="0.25">
      <c r="B219" t="s">
        <v>1501</v>
      </c>
      <c r="C219" t="s">
        <v>1500</v>
      </c>
      <c r="D219">
        <v>1.3888888888888888E-2</v>
      </c>
    </row>
    <row r="220" spans="2:4" x14ac:dyDescent="0.25">
      <c r="B220" t="s">
        <v>1502</v>
      </c>
      <c r="C220" t="s">
        <v>1500</v>
      </c>
      <c r="D220">
        <v>1.3888888888888888E-2</v>
      </c>
    </row>
    <row r="221" spans="2:4" x14ac:dyDescent="0.25">
      <c r="B221" t="s">
        <v>1503</v>
      </c>
      <c r="C221" t="s">
        <v>1500</v>
      </c>
      <c r="D221">
        <v>1.3888888888888888E-2</v>
      </c>
    </row>
    <row r="222" spans="2:4" x14ac:dyDescent="0.25">
      <c r="B222" t="s">
        <v>1504</v>
      </c>
      <c r="C222" t="s">
        <v>1500</v>
      </c>
      <c r="D222">
        <v>1.3888888888888888E-2</v>
      </c>
    </row>
    <row r="223" spans="2:4" x14ac:dyDescent="0.25">
      <c r="B223" t="s">
        <v>1505</v>
      </c>
      <c r="C223" t="s">
        <v>1500</v>
      </c>
      <c r="D223">
        <v>1.3888888888888888E-2</v>
      </c>
    </row>
    <row r="224" spans="2:4" x14ac:dyDescent="0.25">
      <c r="B224" t="s">
        <v>380</v>
      </c>
      <c r="C224" t="s">
        <v>1500</v>
      </c>
      <c r="D224">
        <v>1.3888888888888888E-2</v>
      </c>
    </row>
    <row r="225" spans="2:4" x14ac:dyDescent="0.25">
      <c r="B225" t="s">
        <v>53</v>
      </c>
      <c r="C225" t="s">
        <v>1500</v>
      </c>
      <c r="D225">
        <v>1.3888888888888888E-2</v>
      </c>
    </row>
    <row r="226" spans="2:4" x14ac:dyDescent="0.25">
      <c r="B226" t="s">
        <v>16</v>
      </c>
      <c r="C226" t="s">
        <v>1506</v>
      </c>
      <c r="D226">
        <v>1.3888888888888888E-2</v>
      </c>
    </row>
    <row r="227" spans="2:4" x14ac:dyDescent="0.25">
      <c r="B227" t="s">
        <v>1420</v>
      </c>
      <c r="C227" t="s">
        <v>1506</v>
      </c>
      <c r="D227">
        <v>1.3888888888888888E-2</v>
      </c>
    </row>
    <row r="228" spans="2:4" x14ac:dyDescent="0.25">
      <c r="B228" t="s">
        <v>62</v>
      </c>
      <c r="C228" t="s">
        <v>1506</v>
      </c>
      <c r="D228">
        <v>1.3888888888888888E-2</v>
      </c>
    </row>
    <row r="229" spans="2:4" x14ac:dyDescent="0.25">
      <c r="B229" t="s">
        <v>1497</v>
      </c>
      <c r="C229" t="s">
        <v>1506</v>
      </c>
      <c r="D229">
        <v>1.3888888888888888E-2</v>
      </c>
    </row>
    <row r="230" spans="2:4" x14ac:dyDescent="0.25">
      <c r="B230" t="s">
        <v>61</v>
      </c>
      <c r="C230" t="s">
        <v>1506</v>
      </c>
      <c r="D230">
        <v>1.3888888888888888E-2</v>
      </c>
    </row>
    <row r="231" spans="2:4" x14ac:dyDescent="0.25">
      <c r="B231" t="s">
        <v>29</v>
      </c>
      <c r="C231" t="s">
        <v>1506</v>
      </c>
      <c r="D231">
        <v>1.3888888888888888E-2</v>
      </c>
    </row>
    <row r="232" spans="2:4" x14ac:dyDescent="0.25">
      <c r="B232" t="s">
        <v>28</v>
      </c>
      <c r="C232" t="s">
        <v>1506</v>
      </c>
      <c r="D232">
        <v>1.3888888888888888E-2</v>
      </c>
    </row>
    <row r="233" spans="2:4" x14ac:dyDescent="0.25">
      <c r="B233" t="s">
        <v>1507</v>
      </c>
      <c r="C233" t="s">
        <v>1508</v>
      </c>
      <c r="D233">
        <v>2.7777777777777776E-2</v>
      </c>
    </row>
    <row r="234" spans="2:4" x14ac:dyDescent="0.25">
      <c r="B234" t="s">
        <v>1509</v>
      </c>
      <c r="C234" t="s">
        <v>1508</v>
      </c>
      <c r="D234">
        <v>2.7777777777777776E-2</v>
      </c>
    </row>
    <row r="235" spans="2:4" x14ac:dyDescent="0.25">
      <c r="B235" t="s">
        <v>1510</v>
      </c>
      <c r="C235" t="s">
        <v>1508</v>
      </c>
      <c r="D235">
        <v>2.7777777777777776E-2</v>
      </c>
    </row>
    <row r="236" spans="2:4" x14ac:dyDescent="0.25">
      <c r="B236" t="s">
        <v>103</v>
      </c>
      <c r="C236" t="s">
        <v>1508</v>
      </c>
      <c r="D236">
        <v>2.7777777777777776E-2</v>
      </c>
    </row>
    <row r="237" spans="2:4" x14ac:dyDescent="0.25">
      <c r="B237" t="s">
        <v>5</v>
      </c>
      <c r="C237" t="s">
        <v>1508</v>
      </c>
      <c r="D237">
        <v>0.1111111111111111</v>
      </c>
    </row>
    <row r="238" spans="2:4" x14ac:dyDescent="0.25">
      <c r="B238" t="s">
        <v>1511</v>
      </c>
      <c r="C238" t="s">
        <v>1508</v>
      </c>
      <c r="D238">
        <v>2.7777777777777776E-2</v>
      </c>
    </row>
    <row r="239" spans="2:4" x14ac:dyDescent="0.25">
      <c r="B239" t="s">
        <v>1512</v>
      </c>
      <c r="C239" t="s">
        <v>1513</v>
      </c>
      <c r="D239">
        <v>1.3888888888888888E-2</v>
      </c>
    </row>
    <row r="240" spans="2:4" x14ac:dyDescent="0.25">
      <c r="B240" t="s">
        <v>1514</v>
      </c>
      <c r="C240" t="s">
        <v>1513</v>
      </c>
      <c r="D240">
        <v>1.3888888888888888E-2</v>
      </c>
    </row>
    <row r="241" spans="2:4" x14ac:dyDescent="0.25">
      <c r="B241" t="s">
        <v>253</v>
      </c>
      <c r="C241" t="s">
        <v>1513</v>
      </c>
      <c r="D241">
        <v>1.3888888888888888E-2</v>
      </c>
    </row>
    <row r="242" spans="2:4" x14ac:dyDescent="0.25">
      <c r="B242" t="s">
        <v>1515</v>
      </c>
      <c r="C242" t="s">
        <v>1513</v>
      </c>
      <c r="D242">
        <v>1.3888888888888888E-2</v>
      </c>
    </row>
    <row r="243" spans="2:4" x14ac:dyDescent="0.25">
      <c r="B243" t="s">
        <v>21</v>
      </c>
      <c r="C243" t="s">
        <v>1513</v>
      </c>
      <c r="D243">
        <v>4.1666666666666664E-2</v>
      </c>
    </row>
    <row r="244" spans="2:4" x14ac:dyDescent="0.25">
      <c r="B244" t="s">
        <v>1516</v>
      </c>
      <c r="C244" t="s">
        <v>1513</v>
      </c>
      <c r="D244">
        <v>1.3888888888888888E-2</v>
      </c>
    </row>
    <row r="245" spans="2:4" x14ac:dyDescent="0.25">
      <c r="B245" t="s">
        <v>1517</v>
      </c>
      <c r="C245" t="s">
        <v>1513</v>
      </c>
      <c r="D245">
        <v>1.3888888888888888E-2</v>
      </c>
    </row>
    <row r="246" spans="2:4" x14ac:dyDescent="0.25">
      <c r="B246" t="s">
        <v>10</v>
      </c>
      <c r="C246" t="s">
        <v>1513</v>
      </c>
      <c r="D246">
        <v>6.9444444444444448E-2</v>
      </c>
    </row>
    <row r="247" spans="2:4" x14ac:dyDescent="0.25">
      <c r="B247" t="s">
        <v>82</v>
      </c>
      <c r="C247" t="s">
        <v>1513</v>
      </c>
      <c r="D247">
        <v>1.3888888888888888E-2</v>
      </c>
    </row>
    <row r="248" spans="2:4" x14ac:dyDescent="0.25">
      <c r="B248" t="s">
        <v>9</v>
      </c>
      <c r="C248" t="s">
        <v>1513</v>
      </c>
      <c r="D248">
        <v>2.7777777777777776E-2</v>
      </c>
    </row>
    <row r="249" spans="2:4" x14ac:dyDescent="0.25">
      <c r="B249" t="s">
        <v>1518</v>
      </c>
      <c r="C249" t="s">
        <v>1513</v>
      </c>
      <c r="D249">
        <v>1.3888888888888888E-2</v>
      </c>
    </row>
    <row r="250" spans="2:4" x14ac:dyDescent="0.25">
      <c r="B250" t="s">
        <v>1519</v>
      </c>
      <c r="C250" t="s">
        <v>1513</v>
      </c>
      <c r="D250">
        <v>1.3888888888888888E-2</v>
      </c>
    </row>
    <row r="251" spans="2:4" x14ac:dyDescent="0.25">
      <c r="B251" t="s">
        <v>1470</v>
      </c>
      <c r="C251" t="s">
        <v>1520</v>
      </c>
      <c r="D251">
        <v>1.3888888888888888E-2</v>
      </c>
    </row>
    <row r="252" spans="2:4" x14ac:dyDescent="0.25">
      <c r="B252" t="s">
        <v>1472</v>
      </c>
      <c r="C252" t="s">
        <v>1520</v>
      </c>
      <c r="D252">
        <v>1.3888888888888888E-2</v>
      </c>
    </row>
    <row r="253" spans="2:4" x14ac:dyDescent="0.25">
      <c r="B253" t="s">
        <v>1305</v>
      </c>
      <c r="C253" t="s">
        <v>1520</v>
      </c>
      <c r="D253">
        <v>1.3888888888888888E-2</v>
      </c>
    </row>
    <row r="254" spans="2:4" x14ac:dyDescent="0.25">
      <c r="B254" t="s">
        <v>1473</v>
      </c>
      <c r="C254" t="s">
        <v>1520</v>
      </c>
      <c r="D254">
        <v>1.3888888888888888E-2</v>
      </c>
    </row>
    <row r="255" spans="2:4" x14ac:dyDescent="0.25">
      <c r="B255" t="s">
        <v>1474</v>
      </c>
      <c r="C255" t="s">
        <v>1520</v>
      </c>
      <c r="D255">
        <v>1.3888888888888888E-2</v>
      </c>
    </row>
    <row r="256" spans="2:4" x14ac:dyDescent="0.25">
      <c r="B256" t="s">
        <v>1475</v>
      </c>
      <c r="C256" t="s">
        <v>1520</v>
      </c>
      <c r="D256">
        <v>1.3888888888888888E-2</v>
      </c>
    </row>
    <row r="257" spans="2:4" x14ac:dyDescent="0.25">
      <c r="B257" t="s">
        <v>1476</v>
      </c>
      <c r="C257" t="s">
        <v>1520</v>
      </c>
      <c r="D257">
        <v>1.3888888888888888E-2</v>
      </c>
    </row>
    <row r="258" spans="2:4" x14ac:dyDescent="0.25">
      <c r="B258" t="s">
        <v>17</v>
      </c>
      <c r="C258" t="s">
        <v>1520</v>
      </c>
      <c r="D258">
        <v>2.7777777777777776E-2</v>
      </c>
    </row>
    <row r="259" spans="2:4" x14ac:dyDescent="0.25">
      <c r="B259" t="s">
        <v>1521</v>
      </c>
      <c r="C259" t="s">
        <v>1522</v>
      </c>
      <c r="D259">
        <v>2.7777777777777776E-2</v>
      </c>
    </row>
    <row r="260" spans="2:4" x14ac:dyDescent="0.25">
      <c r="B260" t="s">
        <v>1523</v>
      </c>
      <c r="C260" t="s">
        <v>1522</v>
      </c>
      <c r="D260">
        <v>2.7777777777777776E-2</v>
      </c>
    </row>
    <row r="261" spans="2:4" x14ac:dyDescent="0.25">
      <c r="B261" t="s">
        <v>1524</v>
      </c>
      <c r="C261" t="s">
        <v>1522</v>
      </c>
      <c r="D261">
        <v>2.7777777777777776E-2</v>
      </c>
    </row>
    <row r="262" spans="2:4" x14ac:dyDescent="0.25">
      <c r="B262" t="s">
        <v>1525</v>
      </c>
      <c r="C262" t="s">
        <v>1522</v>
      </c>
      <c r="D262">
        <v>2.7777777777777776E-2</v>
      </c>
    </row>
    <row r="263" spans="2:4" x14ac:dyDescent="0.25">
      <c r="B263" t="s">
        <v>1501</v>
      </c>
      <c r="C263" t="s">
        <v>1522</v>
      </c>
      <c r="D263">
        <v>2.7777777777777776E-2</v>
      </c>
    </row>
    <row r="264" spans="2:4" x14ac:dyDescent="0.25">
      <c r="B264" t="s">
        <v>1526</v>
      </c>
      <c r="C264" t="s">
        <v>1527</v>
      </c>
      <c r="D264">
        <v>1.3888888888888888E-2</v>
      </c>
    </row>
    <row r="265" spans="2:4" x14ac:dyDescent="0.25">
      <c r="B265" t="s">
        <v>1528</v>
      </c>
      <c r="C265" t="s">
        <v>1527</v>
      </c>
      <c r="D265">
        <v>1.3888888888888888E-2</v>
      </c>
    </row>
    <row r="266" spans="2:4" x14ac:dyDescent="0.25">
      <c r="B266" t="s">
        <v>1529</v>
      </c>
      <c r="C266" t="s">
        <v>1527</v>
      </c>
      <c r="D266">
        <v>1.3888888888888888E-2</v>
      </c>
    </row>
    <row r="267" spans="2:4" x14ac:dyDescent="0.25">
      <c r="B267" t="s">
        <v>1530</v>
      </c>
      <c r="C267" t="s">
        <v>1527</v>
      </c>
      <c r="D267">
        <v>1.3888888888888888E-2</v>
      </c>
    </row>
    <row r="268" spans="2:4" x14ac:dyDescent="0.25">
      <c r="B268" t="s">
        <v>1531</v>
      </c>
      <c r="C268" t="s">
        <v>1527</v>
      </c>
      <c r="D268">
        <v>1.3888888888888888E-2</v>
      </c>
    </row>
    <row r="269" spans="2:4" x14ac:dyDescent="0.25">
      <c r="B269" t="s">
        <v>1408</v>
      </c>
      <c r="C269" t="s">
        <v>1527</v>
      </c>
      <c r="D269">
        <v>1.3888888888888888E-2</v>
      </c>
    </row>
    <row r="270" spans="2:4" x14ac:dyDescent="0.25">
      <c r="B270" t="s">
        <v>1532</v>
      </c>
      <c r="C270" t="s">
        <v>1533</v>
      </c>
      <c r="D270">
        <v>1.3888888888888888E-2</v>
      </c>
    </row>
    <row r="271" spans="2:4" x14ac:dyDescent="0.25">
      <c r="B271" t="s">
        <v>568</v>
      </c>
      <c r="C271" t="s">
        <v>1533</v>
      </c>
      <c r="D271">
        <v>1.3888888888888888E-2</v>
      </c>
    </row>
    <row r="272" spans="2:4" x14ac:dyDescent="0.25">
      <c r="B272" t="s">
        <v>1534</v>
      </c>
      <c r="C272" t="s">
        <v>1533</v>
      </c>
      <c r="D272">
        <v>1.3888888888888888E-2</v>
      </c>
    </row>
    <row r="273" spans="2:4" x14ac:dyDescent="0.25">
      <c r="B273" t="s">
        <v>1535</v>
      </c>
      <c r="C273" t="s">
        <v>1533</v>
      </c>
      <c r="D273">
        <v>1.3888888888888888E-2</v>
      </c>
    </row>
    <row r="274" spans="2:4" x14ac:dyDescent="0.25">
      <c r="B274" t="s">
        <v>1536</v>
      </c>
      <c r="C274" t="s">
        <v>1533</v>
      </c>
      <c r="D274">
        <v>1.3888888888888888E-2</v>
      </c>
    </row>
    <row r="275" spans="2:4" x14ac:dyDescent="0.25">
      <c r="B275" t="s">
        <v>1537</v>
      </c>
      <c r="C275" t="s">
        <v>1533</v>
      </c>
      <c r="D275">
        <v>1.3888888888888888E-2</v>
      </c>
    </row>
    <row r="276" spans="2:4" x14ac:dyDescent="0.25">
      <c r="B276" t="s">
        <v>1538</v>
      </c>
      <c r="C276" t="s">
        <v>1533</v>
      </c>
      <c r="D276">
        <v>1.3888888888888888E-2</v>
      </c>
    </row>
    <row r="277" spans="2:4" x14ac:dyDescent="0.25">
      <c r="B277" t="s">
        <v>49</v>
      </c>
      <c r="C277" t="s">
        <v>1533</v>
      </c>
      <c r="D277">
        <v>1.3888888888888888E-2</v>
      </c>
    </row>
    <row r="278" spans="2:4" x14ac:dyDescent="0.25">
      <c r="B278" t="s">
        <v>1539</v>
      </c>
      <c r="C278" t="s">
        <v>1533</v>
      </c>
      <c r="D278">
        <v>1.3888888888888888E-2</v>
      </c>
    </row>
    <row r="279" spans="2:4" x14ac:dyDescent="0.25">
      <c r="B279" t="s">
        <v>9</v>
      </c>
      <c r="C279" t="s">
        <v>1533</v>
      </c>
      <c r="D279">
        <v>1.3888888888888888E-2</v>
      </c>
    </row>
    <row r="280" spans="2:4" x14ac:dyDescent="0.25">
      <c r="B280" t="s">
        <v>1540</v>
      </c>
      <c r="C280" t="s">
        <v>1541</v>
      </c>
      <c r="D280">
        <v>1.3888888888888888E-2</v>
      </c>
    </row>
    <row r="281" spans="2:4" x14ac:dyDescent="0.25">
      <c r="B281" t="s">
        <v>1526</v>
      </c>
      <c r="C281" t="s">
        <v>1541</v>
      </c>
      <c r="D281">
        <v>1.3888888888888888E-2</v>
      </c>
    </row>
    <row r="282" spans="2:4" x14ac:dyDescent="0.25">
      <c r="B282" t="s">
        <v>1542</v>
      </c>
      <c r="C282" t="s">
        <v>1541</v>
      </c>
      <c r="D282">
        <v>1.3888888888888888E-2</v>
      </c>
    </row>
    <row r="283" spans="2:4" x14ac:dyDescent="0.25">
      <c r="B283" t="s">
        <v>237</v>
      </c>
      <c r="C283" t="s">
        <v>1543</v>
      </c>
      <c r="D283">
        <v>1.3888888888888888E-2</v>
      </c>
    </row>
    <row r="284" spans="2:4" x14ac:dyDescent="0.25">
      <c r="B284" t="s">
        <v>1544</v>
      </c>
      <c r="C284" t="s">
        <v>1545</v>
      </c>
      <c r="D284">
        <v>1.3888888888888888E-2</v>
      </c>
    </row>
    <row r="285" spans="2:4" x14ac:dyDescent="0.25">
      <c r="B285" t="s">
        <v>1435</v>
      </c>
      <c r="C285" t="s">
        <v>1545</v>
      </c>
      <c r="D285">
        <v>1.3888888888888888E-2</v>
      </c>
    </row>
    <row r="286" spans="2:4" x14ac:dyDescent="0.25">
      <c r="B286" t="s">
        <v>310</v>
      </c>
      <c r="C286" t="s">
        <v>1546</v>
      </c>
      <c r="D286">
        <v>1.3888888888888888E-2</v>
      </c>
    </row>
    <row r="287" spans="2:4" x14ac:dyDescent="0.25">
      <c r="B287" t="s">
        <v>1547</v>
      </c>
      <c r="C287" t="s">
        <v>1546</v>
      </c>
      <c r="D287">
        <v>1.3888888888888888E-2</v>
      </c>
    </row>
    <row r="288" spans="2:4" x14ac:dyDescent="0.25">
      <c r="B288" t="s">
        <v>1548</v>
      </c>
      <c r="C288" t="s">
        <v>1546</v>
      </c>
      <c r="D288">
        <v>1.3888888888888888E-2</v>
      </c>
    </row>
    <row r="289" spans="2:4" x14ac:dyDescent="0.25">
      <c r="B289" t="s">
        <v>1549</v>
      </c>
      <c r="C289" t="s">
        <v>1546</v>
      </c>
      <c r="D289">
        <v>1.3888888888888888E-2</v>
      </c>
    </row>
    <row r="290" spans="2:4" x14ac:dyDescent="0.25">
      <c r="B290" t="s">
        <v>1550</v>
      </c>
      <c r="C290" t="s">
        <v>1546</v>
      </c>
      <c r="D290">
        <v>1.3888888888888888E-2</v>
      </c>
    </row>
    <row r="291" spans="2:4" x14ac:dyDescent="0.25">
      <c r="B291" t="s">
        <v>963</v>
      </c>
      <c r="C291" t="s">
        <v>1546</v>
      </c>
      <c r="D291">
        <v>1.3888888888888888E-2</v>
      </c>
    </row>
    <row r="292" spans="2:4" x14ac:dyDescent="0.25">
      <c r="B292" t="s">
        <v>827</v>
      </c>
      <c r="C292" t="s">
        <v>1546</v>
      </c>
      <c r="D292">
        <v>1.3888888888888888E-2</v>
      </c>
    </row>
    <row r="293" spans="2:4" x14ac:dyDescent="0.25">
      <c r="B293" t="s">
        <v>832</v>
      </c>
      <c r="C293" t="s">
        <v>1546</v>
      </c>
      <c r="D293">
        <v>1.3888888888888888E-2</v>
      </c>
    </row>
    <row r="294" spans="2:4" x14ac:dyDescent="0.25">
      <c r="B294" t="s">
        <v>1551</v>
      </c>
      <c r="C294" t="s">
        <v>1546</v>
      </c>
      <c r="D294">
        <v>1.3888888888888888E-2</v>
      </c>
    </row>
    <row r="295" spans="2:4" x14ac:dyDescent="0.25">
      <c r="B295" t="s">
        <v>1552</v>
      </c>
      <c r="C295" t="s">
        <v>1546</v>
      </c>
      <c r="D295">
        <v>1.3888888888888888E-2</v>
      </c>
    </row>
    <row r="296" spans="2:4" x14ac:dyDescent="0.25">
      <c r="B296" t="s">
        <v>1553</v>
      </c>
      <c r="C296" t="s">
        <v>1546</v>
      </c>
      <c r="D296">
        <v>1.3888888888888888E-2</v>
      </c>
    </row>
    <row r="297" spans="2:4" x14ac:dyDescent="0.25">
      <c r="B297" t="s">
        <v>1554</v>
      </c>
      <c r="C297" t="s">
        <v>1546</v>
      </c>
      <c r="D297">
        <v>1.3888888888888888E-2</v>
      </c>
    </row>
    <row r="298" spans="2:4" x14ac:dyDescent="0.25">
      <c r="B298" t="s">
        <v>1555</v>
      </c>
      <c r="C298" t="s">
        <v>1546</v>
      </c>
      <c r="D298">
        <v>1.3888888888888888E-2</v>
      </c>
    </row>
    <row r="299" spans="2:4" x14ac:dyDescent="0.25">
      <c r="B299" t="s">
        <v>1556</v>
      </c>
      <c r="C299" t="s">
        <v>1557</v>
      </c>
      <c r="D299">
        <v>1.3888888888888888E-2</v>
      </c>
    </row>
    <row r="300" spans="2:4" x14ac:dyDescent="0.25">
      <c r="B300" t="s">
        <v>33</v>
      </c>
      <c r="C300" t="s">
        <v>1557</v>
      </c>
      <c r="D300">
        <v>1.3888888888888888E-2</v>
      </c>
    </row>
    <row r="301" spans="2:4" x14ac:dyDescent="0.25">
      <c r="B301" t="s">
        <v>547</v>
      </c>
      <c r="C301" t="s">
        <v>1557</v>
      </c>
      <c r="D301">
        <v>1.3888888888888888E-2</v>
      </c>
    </row>
    <row r="302" spans="2:4" x14ac:dyDescent="0.25">
      <c r="B302" t="s">
        <v>119</v>
      </c>
      <c r="C302" t="s">
        <v>1557</v>
      </c>
      <c r="D302">
        <v>1.3888888888888888E-2</v>
      </c>
    </row>
    <row r="303" spans="2:4" x14ac:dyDescent="0.25">
      <c r="B303" t="s">
        <v>1558</v>
      </c>
      <c r="C303" t="s">
        <v>1557</v>
      </c>
      <c r="D303">
        <v>1.3888888888888888E-2</v>
      </c>
    </row>
    <row r="304" spans="2:4" x14ac:dyDescent="0.25">
      <c r="B304" t="s">
        <v>1559</v>
      </c>
      <c r="C304" t="s">
        <v>1557</v>
      </c>
      <c r="D304">
        <v>1.3888888888888888E-2</v>
      </c>
    </row>
    <row r="305" spans="2:4" x14ac:dyDescent="0.25">
      <c r="B305" t="s">
        <v>1560</v>
      </c>
      <c r="C305" t="s">
        <v>1561</v>
      </c>
      <c r="D305">
        <v>1.3888888888888888E-2</v>
      </c>
    </row>
    <row r="306" spans="2:4" x14ac:dyDescent="0.25">
      <c r="B306" t="s">
        <v>1562</v>
      </c>
      <c r="C306" t="s">
        <v>1561</v>
      </c>
      <c r="D306">
        <v>1.3888888888888888E-2</v>
      </c>
    </row>
    <row r="307" spans="2:4" x14ac:dyDescent="0.25">
      <c r="B307" t="s">
        <v>1563</v>
      </c>
      <c r="C307" t="s">
        <v>1564</v>
      </c>
      <c r="D307">
        <v>1.3888888888888888E-2</v>
      </c>
    </row>
    <row r="308" spans="2:4" x14ac:dyDescent="0.25">
      <c r="B308" t="s">
        <v>1565</v>
      </c>
      <c r="C308" t="s">
        <v>1564</v>
      </c>
      <c r="D308">
        <v>1.3888888888888888E-2</v>
      </c>
    </row>
    <row r="309" spans="2:4" x14ac:dyDescent="0.25">
      <c r="B309" t="s">
        <v>636</v>
      </c>
      <c r="C309" t="s">
        <v>1564</v>
      </c>
      <c r="D309">
        <v>1.3888888888888888E-2</v>
      </c>
    </row>
    <row r="310" spans="2:4" x14ac:dyDescent="0.25">
      <c r="B310" t="s">
        <v>637</v>
      </c>
      <c r="C310" t="s">
        <v>1564</v>
      </c>
      <c r="D310">
        <v>1.3888888888888888E-2</v>
      </c>
    </row>
    <row r="311" spans="2:4" x14ac:dyDescent="0.25">
      <c r="B311" t="s">
        <v>634</v>
      </c>
      <c r="C311" t="s">
        <v>1564</v>
      </c>
      <c r="D311">
        <v>1.3888888888888888E-2</v>
      </c>
    </row>
    <row r="312" spans="2:4" x14ac:dyDescent="0.25">
      <c r="B312" t="s">
        <v>1566</v>
      </c>
      <c r="C312" t="s">
        <v>1564</v>
      </c>
      <c r="D312">
        <v>1.3888888888888888E-2</v>
      </c>
    </row>
    <row r="313" spans="2:4" x14ac:dyDescent="0.25">
      <c r="B313" t="s">
        <v>639</v>
      </c>
      <c r="C313" t="s">
        <v>1564</v>
      </c>
      <c r="D313">
        <v>1.3888888888888888E-2</v>
      </c>
    </row>
    <row r="314" spans="2:4" x14ac:dyDescent="0.25">
      <c r="B314" t="s">
        <v>638</v>
      </c>
      <c r="C314" t="s">
        <v>1564</v>
      </c>
      <c r="D314">
        <v>1.3888888888888888E-2</v>
      </c>
    </row>
    <row r="315" spans="2:4" x14ac:dyDescent="0.25">
      <c r="B315" t="s">
        <v>1567</v>
      </c>
      <c r="C315" t="s">
        <v>1564</v>
      </c>
      <c r="D315">
        <v>1.3888888888888888E-2</v>
      </c>
    </row>
    <row r="316" spans="2:4" x14ac:dyDescent="0.25">
      <c r="B316" t="s">
        <v>136</v>
      </c>
      <c r="C316" t="s">
        <v>1564</v>
      </c>
      <c r="D316">
        <v>1.3888888888888888E-2</v>
      </c>
    </row>
    <row r="317" spans="2:4" x14ac:dyDescent="0.25">
      <c r="B317" t="s">
        <v>142</v>
      </c>
      <c r="C317" t="s">
        <v>1564</v>
      </c>
      <c r="D317">
        <v>1.3888888888888888E-2</v>
      </c>
    </row>
    <row r="318" spans="2:4" x14ac:dyDescent="0.25">
      <c r="B318" t="s">
        <v>289</v>
      </c>
      <c r="C318" t="s">
        <v>1564</v>
      </c>
      <c r="D318">
        <v>1.3888888888888888E-2</v>
      </c>
    </row>
    <row r="319" spans="2:4" x14ac:dyDescent="0.25">
      <c r="B319" t="s">
        <v>184</v>
      </c>
      <c r="C319" t="s">
        <v>1564</v>
      </c>
      <c r="D319">
        <v>1.3888888888888888E-2</v>
      </c>
    </row>
    <row r="320" spans="2:4" x14ac:dyDescent="0.25">
      <c r="B320" t="s">
        <v>1568</v>
      </c>
      <c r="C320" t="s">
        <v>1569</v>
      </c>
      <c r="D320">
        <v>2.7777777777777776E-2</v>
      </c>
    </row>
    <row r="321" spans="2:4" x14ac:dyDescent="0.25">
      <c r="B321" t="s">
        <v>1570</v>
      </c>
      <c r="C321" t="s">
        <v>1569</v>
      </c>
      <c r="D321">
        <v>1.3888888888888888E-2</v>
      </c>
    </row>
    <row r="322" spans="2:4" x14ac:dyDescent="0.25">
      <c r="B322" t="s">
        <v>1571</v>
      </c>
      <c r="C322" t="s">
        <v>1569</v>
      </c>
      <c r="D322">
        <v>1.3888888888888888E-2</v>
      </c>
    </row>
    <row r="323" spans="2:4" x14ac:dyDescent="0.25">
      <c r="B323" t="s">
        <v>1572</v>
      </c>
      <c r="C323" t="s">
        <v>1569</v>
      </c>
      <c r="D323">
        <v>1.3888888888888888E-2</v>
      </c>
    </row>
    <row r="324" spans="2:4" x14ac:dyDescent="0.25">
      <c r="B324" t="s">
        <v>1573</v>
      </c>
      <c r="C324" t="s">
        <v>1569</v>
      </c>
      <c r="D324">
        <v>1.3888888888888888E-2</v>
      </c>
    </row>
    <row r="325" spans="2:4" x14ac:dyDescent="0.25">
      <c r="B325" t="s">
        <v>1493</v>
      </c>
      <c r="C325" t="s">
        <v>1569</v>
      </c>
      <c r="D325">
        <v>2.7777777777777776E-2</v>
      </c>
    </row>
    <row r="326" spans="2:4" x14ac:dyDescent="0.25">
      <c r="B326" t="s">
        <v>1574</v>
      </c>
      <c r="C326" t="s">
        <v>1569</v>
      </c>
      <c r="D326">
        <v>2.7777777777777776E-2</v>
      </c>
    </row>
    <row r="327" spans="2:4" x14ac:dyDescent="0.25">
      <c r="B327" t="s">
        <v>1575</v>
      </c>
      <c r="C327" t="s">
        <v>1569</v>
      </c>
      <c r="D327">
        <v>1.3888888888888888E-2</v>
      </c>
    </row>
    <row r="328" spans="2:4" x14ac:dyDescent="0.25">
      <c r="B328" t="s">
        <v>1576</v>
      </c>
      <c r="C328" t="s">
        <v>1569</v>
      </c>
      <c r="D328">
        <v>2.7777777777777776E-2</v>
      </c>
    </row>
    <row r="329" spans="2:4" x14ac:dyDescent="0.25">
      <c r="B329" t="s">
        <v>1577</v>
      </c>
      <c r="C329" t="s">
        <v>1569</v>
      </c>
      <c r="D329">
        <v>1.3888888888888888E-2</v>
      </c>
    </row>
    <row r="330" spans="2:4" x14ac:dyDescent="0.25">
      <c r="B330" t="s">
        <v>1439</v>
      </c>
      <c r="C330" t="s">
        <v>1569</v>
      </c>
      <c r="D330">
        <v>2.7777777777777776E-2</v>
      </c>
    </row>
    <row r="331" spans="2:4" x14ac:dyDescent="0.25">
      <c r="B331" t="s">
        <v>1441</v>
      </c>
      <c r="C331" t="s">
        <v>1569</v>
      </c>
      <c r="D331">
        <v>2.7777777777777776E-2</v>
      </c>
    </row>
    <row r="332" spans="2:4" x14ac:dyDescent="0.25">
      <c r="B332" t="s">
        <v>528</v>
      </c>
      <c r="C332" t="s">
        <v>1578</v>
      </c>
      <c r="D332">
        <v>1.3888888888888888E-2</v>
      </c>
    </row>
    <row r="333" spans="2:4" x14ac:dyDescent="0.25">
      <c r="B333" t="s">
        <v>1050</v>
      </c>
      <c r="C333" t="s">
        <v>1578</v>
      </c>
      <c r="D333">
        <v>1.3888888888888888E-2</v>
      </c>
    </row>
    <row r="334" spans="2:4" x14ac:dyDescent="0.25">
      <c r="B334" t="s">
        <v>1579</v>
      </c>
      <c r="C334" t="s">
        <v>1578</v>
      </c>
      <c r="D334">
        <v>1.3888888888888888E-2</v>
      </c>
    </row>
    <row r="335" spans="2:4" x14ac:dyDescent="0.25">
      <c r="B335" t="s">
        <v>1580</v>
      </c>
      <c r="C335" t="s">
        <v>1578</v>
      </c>
      <c r="D335">
        <v>1.3888888888888888E-2</v>
      </c>
    </row>
    <row r="336" spans="2:4" x14ac:dyDescent="0.25">
      <c r="B336" t="s">
        <v>1385</v>
      </c>
      <c r="C336" t="s">
        <v>1581</v>
      </c>
      <c r="D336">
        <v>1.3888888888888888E-2</v>
      </c>
    </row>
    <row r="337" spans="2:4" x14ac:dyDescent="0.25">
      <c r="B337" t="s">
        <v>136</v>
      </c>
      <c r="C337" t="s">
        <v>1581</v>
      </c>
      <c r="D337">
        <v>1.3888888888888888E-2</v>
      </c>
    </row>
    <row r="338" spans="2:4" x14ac:dyDescent="0.25">
      <c r="B338" t="s">
        <v>1387</v>
      </c>
      <c r="C338" t="s">
        <v>1581</v>
      </c>
      <c r="D338">
        <v>1.3888888888888888E-2</v>
      </c>
    </row>
    <row r="339" spans="2:4" x14ac:dyDescent="0.25">
      <c r="B339" t="s">
        <v>259</v>
      </c>
      <c r="C339" t="s">
        <v>1582</v>
      </c>
      <c r="D339">
        <v>1.3888888888888888E-2</v>
      </c>
    </row>
    <row r="340" spans="2:4" x14ac:dyDescent="0.25">
      <c r="B340" t="s">
        <v>1583</v>
      </c>
      <c r="C340" t="s">
        <v>1582</v>
      </c>
      <c r="D340">
        <v>1.3888888888888888E-2</v>
      </c>
    </row>
    <row r="341" spans="2:4" x14ac:dyDescent="0.25">
      <c r="B341" t="s">
        <v>30</v>
      </c>
      <c r="C341" t="s">
        <v>1582</v>
      </c>
      <c r="D341">
        <v>1.3888888888888888E-2</v>
      </c>
    </row>
    <row r="342" spans="2:4" x14ac:dyDescent="0.25">
      <c r="B342" t="s">
        <v>1584</v>
      </c>
      <c r="C342" t="s">
        <v>1582</v>
      </c>
      <c r="D342">
        <v>1.3888888888888888E-2</v>
      </c>
    </row>
    <row r="343" spans="2:4" x14ac:dyDescent="0.25">
      <c r="B343" t="s">
        <v>82</v>
      </c>
      <c r="C343" t="s">
        <v>1582</v>
      </c>
      <c r="D343">
        <v>2.7777777777777776E-2</v>
      </c>
    </row>
    <row r="344" spans="2:4" x14ac:dyDescent="0.25">
      <c r="B344" t="s">
        <v>1585</v>
      </c>
      <c r="C344" t="s">
        <v>1582</v>
      </c>
      <c r="D344">
        <v>1.3888888888888888E-2</v>
      </c>
    </row>
    <row r="345" spans="2:4" x14ac:dyDescent="0.25">
      <c r="B345" t="s">
        <v>1586</v>
      </c>
      <c r="C345" t="s">
        <v>1582</v>
      </c>
      <c r="D345">
        <v>1.3888888888888888E-2</v>
      </c>
    </row>
    <row r="346" spans="2:4" x14ac:dyDescent="0.25">
      <c r="B346" t="s">
        <v>1587</v>
      </c>
      <c r="C346" t="s">
        <v>1582</v>
      </c>
      <c r="D346">
        <v>1.3888888888888888E-2</v>
      </c>
    </row>
    <row r="347" spans="2:4" x14ac:dyDescent="0.25">
      <c r="B347" t="s">
        <v>1588</v>
      </c>
      <c r="C347" t="s">
        <v>1582</v>
      </c>
      <c r="D347">
        <v>1.3888888888888888E-2</v>
      </c>
    </row>
    <row r="348" spans="2:4" x14ac:dyDescent="0.25">
      <c r="B348" t="s">
        <v>1589</v>
      </c>
      <c r="C348" t="s">
        <v>1582</v>
      </c>
      <c r="D348">
        <v>1.3888888888888888E-2</v>
      </c>
    </row>
    <row r="349" spans="2:4" x14ac:dyDescent="0.25">
      <c r="B349" t="s">
        <v>1590</v>
      </c>
      <c r="C349" t="s">
        <v>1591</v>
      </c>
      <c r="D349">
        <v>1.3888888888888888E-2</v>
      </c>
    </row>
    <row r="350" spans="2:4" x14ac:dyDescent="0.25">
      <c r="B350" t="s">
        <v>1592</v>
      </c>
      <c r="C350" t="s">
        <v>1591</v>
      </c>
      <c r="D350">
        <v>1.3888888888888888E-2</v>
      </c>
    </row>
    <row r="351" spans="2:4" x14ac:dyDescent="0.25">
      <c r="B351" t="s">
        <v>1593</v>
      </c>
      <c r="C351" t="s">
        <v>1591</v>
      </c>
      <c r="D351">
        <v>1.3888888888888888E-2</v>
      </c>
    </row>
    <row r="352" spans="2:4" x14ac:dyDescent="0.25">
      <c r="B352" t="s">
        <v>1594</v>
      </c>
      <c r="C352" t="s">
        <v>1591</v>
      </c>
      <c r="D352">
        <v>1.3888888888888888E-2</v>
      </c>
    </row>
    <row r="353" spans="2:4" x14ac:dyDescent="0.25">
      <c r="B353" t="s">
        <v>1595</v>
      </c>
      <c r="C353" t="s">
        <v>1591</v>
      </c>
      <c r="D353">
        <v>1.3888888888888888E-2</v>
      </c>
    </row>
    <row r="354" spans="2:4" x14ac:dyDescent="0.25">
      <c r="B354" t="s">
        <v>1487</v>
      </c>
      <c r="C354" t="s">
        <v>1591</v>
      </c>
      <c r="D354">
        <v>2.7777777777777776E-2</v>
      </c>
    </row>
    <row r="355" spans="2:4" x14ac:dyDescent="0.25">
      <c r="B355" t="s">
        <v>1596</v>
      </c>
      <c r="C355" t="s">
        <v>1591</v>
      </c>
      <c r="D355">
        <v>1.3888888888888888E-2</v>
      </c>
    </row>
    <row r="356" spans="2:4" x14ac:dyDescent="0.25">
      <c r="B356" t="s">
        <v>1597</v>
      </c>
      <c r="C356" t="s">
        <v>1591</v>
      </c>
      <c r="D356">
        <v>1.3888888888888888E-2</v>
      </c>
    </row>
    <row r="357" spans="2:4" x14ac:dyDescent="0.25">
      <c r="B357" t="s">
        <v>1598</v>
      </c>
      <c r="C357" t="s">
        <v>1591</v>
      </c>
      <c r="D357">
        <v>1.3888888888888888E-2</v>
      </c>
    </row>
    <row r="358" spans="2:4" x14ac:dyDescent="0.25">
      <c r="B358" t="s">
        <v>1599</v>
      </c>
      <c r="C358" t="s">
        <v>1591</v>
      </c>
      <c r="D358">
        <v>1.3888888888888888E-2</v>
      </c>
    </row>
    <row r="359" spans="2:4" x14ac:dyDescent="0.25">
      <c r="B359" t="s">
        <v>1600</v>
      </c>
      <c r="C359" t="s">
        <v>1591</v>
      </c>
      <c r="D359">
        <v>1.3888888888888888E-2</v>
      </c>
    </row>
    <row r="360" spans="2:4" x14ac:dyDescent="0.25">
      <c r="B360" t="s">
        <v>1601</v>
      </c>
      <c r="C360" t="s">
        <v>1591</v>
      </c>
      <c r="D360">
        <v>1.3888888888888888E-2</v>
      </c>
    </row>
    <row r="361" spans="2:4" x14ac:dyDescent="0.25">
      <c r="B361" t="s">
        <v>102</v>
      </c>
      <c r="C361" t="s">
        <v>1602</v>
      </c>
      <c r="D361">
        <v>2.7777777777777776E-2</v>
      </c>
    </row>
    <row r="362" spans="2:4" x14ac:dyDescent="0.25">
      <c r="B362" t="s">
        <v>1603</v>
      </c>
      <c r="C362" t="s">
        <v>1602</v>
      </c>
      <c r="D362">
        <v>1.3888888888888888E-2</v>
      </c>
    </row>
    <row r="363" spans="2:4" x14ac:dyDescent="0.25">
      <c r="B363" t="s">
        <v>1604</v>
      </c>
      <c r="C363" t="s">
        <v>1602</v>
      </c>
      <c r="D363">
        <v>1.3888888888888888E-2</v>
      </c>
    </row>
    <row r="364" spans="2:4" x14ac:dyDescent="0.25">
      <c r="B364" t="s">
        <v>1605</v>
      </c>
      <c r="C364" t="s">
        <v>1602</v>
      </c>
      <c r="D364">
        <v>1.3888888888888888E-2</v>
      </c>
    </row>
    <row r="365" spans="2:4" x14ac:dyDescent="0.25">
      <c r="B365" t="s">
        <v>1606</v>
      </c>
      <c r="C365" t="s">
        <v>1602</v>
      </c>
      <c r="D365">
        <v>1.3888888888888888E-2</v>
      </c>
    </row>
    <row r="366" spans="2:4" x14ac:dyDescent="0.25">
      <c r="B366" t="s">
        <v>1607</v>
      </c>
      <c r="C366" t="s">
        <v>1602</v>
      </c>
      <c r="D366">
        <v>1.3888888888888888E-2</v>
      </c>
    </row>
    <row r="367" spans="2:4" x14ac:dyDescent="0.25">
      <c r="B367" t="s">
        <v>1608</v>
      </c>
      <c r="C367" t="s">
        <v>1602</v>
      </c>
      <c r="D367">
        <v>1.3888888888888888E-2</v>
      </c>
    </row>
    <row r="368" spans="2:4" x14ac:dyDescent="0.25">
      <c r="B368" t="s">
        <v>1609</v>
      </c>
      <c r="C368" t="s">
        <v>1602</v>
      </c>
      <c r="D368">
        <v>1.3888888888888888E-2</v>
      </c>
    </row>
    <row r="369" spans="2:4" x14ac:dyDescent="0.25">
      <c r="B369" t="s">
        <v>1610</v>
      </c>
      <c r="C369" t="s">
        <v>1602</v>
      </c>
      <c r="D369">
        <v>1.3888888888888888E-2</v>
      </c>
    </row>
    <row r="370" spans="2:4" x14ac:dyDescent="0.25">
      <c r="B370" t="s">
        <v>1611</v>
      </c>
      <c r="C370" t="s">
        <v>1602</v>
      </c>
      <c r="D370">
        <v>1.3888888888888888E-2</v>
      </c>
    </row>
    <row r="371" spans="2:4" x14ac:dyDescent="0.25">
      <c r="B371" t="s">
        <v>1612</v>
      </c>
      <c r="C371" t="s">
        <v>1602</v>
      </c>
      <c r="D371">
        <v>1.3888888888888888E-2</v>
      </c>
    </row>
    <row r="372" spans="2:4" x14ac:dyDescent="0.25">
      <c r="B372" t="s">
        <v>1613</v>
      </c>
      <c r="C372" t="s">
        <v>1602</v>
      </c>
      <c r="D372">
        <v>1.3888888888888888E-2</v>
      </c>
    </row>
    <row r="373" spans="2:4" x14ac:dyDescent="0.25">
      <c r="B373" t="s">
        <v>1614</v>
      </c>
      <c r="C373" t="s">
        <v>1615</v>
      </c>
      <c r="D373">
        <v>1.3888888888888888E-2</v>
      </c>
    </row>
    <row r="374" spans="2:4" x14ac:dyDescent="0.25">
      <c r="B374" t="s">
        <v>1616</v>
      </c>
      <c r="C374" t="s">
        <v>1615</v>
      </c>
      <c r="D374">
        <v>1.3888888888888888E-2</v>
      </c>
    </row>
    <row r="375" spans="2:4" x14ac:dyDescent="0.25">
      <c r="B375" t="s">
        <v>1617</v>
      </c>
      <c r="C375" t="s">
        <v>1615</v>
      </c>
      <c r="D375">
        <v>1.3888888888888888E-2</v>
      </c>
    </row>
    <row r="376" spans="2:4" x14ac:dyDescent="0.25">
      <c r="B376" t="s">
        <v>1618</v>
      </c>
      <c r="C376" t="s">
        <v>1615</v>
      </c>
      <c r="D376">
        <v>1.3888888888888888E-2</v>
      </c>
    </row>
    <row r="377" spans="2:4" x14ac:dyDescent="0.25">
      <c r="B377" t="s">
        <v>1619</v>
      </c>
      <c r="C377" t="s">
        <v>1615</v>
      </c>
      <c r="D377">
        <v>1.3888888888888888E-2</v>
      </c>
    </row>
    <row r="378" spans="2:4" x14ac:dyDescent="0.25">
      <c r="B378" t="s">
        <v>1359</v>
      </c>
      <c r="C378" t="s">
        <v>1615</v>
      </c>
      <c r="D378">
        <v>1.3888888888888888E-2</v>
      </c>
    </row>
    <row r="379" spans="2:4" x14ac:dyDescent="0.25">
      <c r="B379" t="s">
        <v>1620</v>
      </c>
      <c r="C379" t="s">
        <v>1615</v>
      </c>
      <c r="D379">
        <v>1.3888888888888888E-2</v>
      </c>
    </row>
    <row r="380" spans="2:4" x14ac:dyDescent="0.25">
      <c r="B380" t="s">
        <v>1621</v>
      </c>
      <c r="C380" t="s">
        <v>1615</v>
      </c>
      <c r="D380">
        <v>1.3888888888888888E-2</v>
      </c>
    </row>
    <row r="381" spans="2:4" x14ac:dyDescent="0.25">
      <c r="B381" t="s">
        <v>1622</v>
      </c>
      <c r="C381" t="s">
        <v>1615</v>
      </c>
      <c r="D381">
        <v>1.3888888888888888E-2</v>
      </c>
    </row>
    <row r="382" spans="2:4" x14ac:dyDescent="0.25">
      <c r="B382" t="s">
        <v>1623</v>
      </c>
      <c r="C382" t="s">
        <v>1615</v>
      </c>
      <c r="D382">
        <v>1.3888888888888888E-2</v>
      </c>
    </row>
    <row r="383" spans="2:4" x14ac:dyDescent="0.25">
      <c r="B383" t="s">
        <v>1624</v>
      </c>
      <c r="C383" t="s">
        <v>1615</v>
      </c>
      <c r="D383">
        <v>1.3888888888888888E-2</v>
      </c>
    </row>
    <row r="384" spans="2:4" x14ac:dyDescent="0.25">
      <c r="B384" t="s">
        <v>1625</v>
      </c>
      <c r="C384" t="s">
        <v>1615</v>
      </c>
      <c r="D384">
        <v>1.3888888888888888E-2</v>
      </c>
    </row>
    <row r="385" spans="2:4" x14ac:dyDescent="0.25">
      <c r="B385" t="s">
        <v>1626</v>
      </c>
      <c r="C385" t="s">
        <v>1627</v>
      </c>
      <c r="D385">
        <v>1.3888888888888888E-2</v>
      </c>
    </row>
    <row r="386" spans="2:4" x14ac:dyDescent="0.25">
      <c r="B386" t="s">
        <v>1628</v>
      </c>
      <c r="C386" t="s">
        <v>1627</v>
      </c>
      <c r="D386">
        <v>1.3888888888888888E-2</v>
      </c>
    </row>
    <row r="387" spans="2:4" x14ac:dyDescent="0.25">
      <c r="B387" t="s">
        <v>1476</v>
      </c>
      <c r="C387" t="s">
        <v>1629</v>
      </c>
      <c r="D387">
        <v>4.1666666666666664E-2</v>
      </c>
    </row>
    <row r="388" spans="2:4" x14ac:dyDescent="0.25">
      <c r="B388" t="s">
        <v>1475</v>
      </c>
      <c r="C388" t="s">
        <v>1629</v>
      </c>
      <c r="D388">
        <v>4.1666666666666664E-2</v>
      </c>
    </row>
    <row r="389" spans="2:4" x14ac:dyDescent="0.25">
      <c r="B389" t="s">
        <v>1018</v>
      </c>
      <c r="C389" t="s">
        <v>1629</v>
      </c>
      <c r="D389">
        <v>1.3888888888888888E-2</v>
      </c>
    </row>
    <row r="390" spans="2:4" x14ac:dyDescent="0.25">
      <c r="B390" t="s">
        <v>1474</v>
      </c>
      <c r="C390" t="s">
        <v>1629</v>
      </c>
      <c r="D390">
        <v>4.1666666666666664E-2</v>
      </c>
    </row>
    <row r="391" spans="2:4" x14ac:dyDescent="0.25">
      <c r="B391" t="s">
        <v>10</v>
      </c>
      <c r="C391" t="s">
        <v>1629</v>
      </c>
      <c r="D391">
        <v>4.1666666666666664E-2</v>
      </c>
    </row>
    <row r="392" spans="2:4" x14ac:dyDescent="0.25">
      <c r="B392" t="s">
        <v>1630</v>
      </c>
      <c r="C392" t="s">
        <v>1629</v>
      </c>
      <c r="D392">
        <v>1.3888888888888888E-2</v>
      </c>
    </row>
    <row r="393" spans="2:4" x14ac:dyDescent="0.25">
      <c r="B393" t="s">
        <v>1470</v>
      </c>
      <c r="C393" t="s">
        <v>1629</v>
      </c>
      <c r="D393">
        <v>4.1666666666666664E-2</v>
      </c>
    </row>
    <row r="394" spans="2:4" x14ac:dyDescent="0.25">
      <c r="B394" t="s">
        <v>310</v>
      </c>
      <c r="C394" t="s">
        <v>1629</v>
      </c>
      <c r="D394">
        <v>1.3888888888888888E-2</v>
      </c>
    </row>
    <row r="395" spans="2:4" x14ac:dyDescent="0.25">
      <c r="B395" t="s">
        <v>5</v>
      </c>
      <c r="C395" t="s">
        <v>1629</v>
      </c>
      <c r="D395">
        <v>5.5555555555555552E-2</v>
      </c>
    </row>
    <row r="396" spans="2:4" x14ac:dyDescent="0.25">
      <c r="B396" t="s">
        <v>1631</v>
      </c>
      <c r="C396" t="s">
        <v>1629</v>
      </c>
      <c r="D396">
        <v>1.3888888888888888E-2</v>
      </c>
    </row>
    <row r="397" spans="2:4" x14ac:dyDescent="0.25">
      <c r="B397" t="s">
        <v>189</v>
      </c>
      <c r="C397" t="s">
        <v>1632</v>
      </c>
      <c r="D397">
        <v>1.3888888888888888E-2</v>
      </c>
    </row>
    <row r="398" spans="2:4" x14ac:dyDescent="0.25">
      <c r="B398" t="s">
        <v>52</v>
      </c>
      <c r="C398" t="s">
        <v>1632</v>
      </c>
      <c r="D398">
        <v>1.3888888888888888E-2</v>
      </c>
    </row>
    <row r="399" spans="2:4" x14ac:dyDescent="0.25">
      <c r="B399" t="s">
        <v>49</v>
      </c>
      <c r="C399" t="s">
        <v>1632</v>
      </c>
      <c r="D399">
        <v>1.3888888888888888E-2</v>
      </c>
    </row>
    <row r="400" spans="2:4" x14ac:dyDescent="0.25">
      <c r="B400" t="s">
        <v>9</v>
      </c>
      <c r="C400" t="s">
        <v>1632</v>
      </c>
      <c r="D400">
        <v>1.3888888888888888E-2</v>
      </c>
    </row>
    <row r="401" spans="2:4" x14ac:dyDescent="0.25">
      <c r="B401" t="s">
        <v>1633</v>
      </c>
      <c r="C401" t="s">
        <v>1632</v>
      </c>
      <c r="D401">
        <v>1.3888888888888888E-2</v>
      </c>
    </row>
    <row r="402" spans="2:4" x14ac:dyDescent="0.25">
      <c r="B402" t="s">
        <v>191</v>
      </c>
      <c r="C402" t="s">
        <v>1632</v>
      </c>
      <c r="D402">
        <v>1.3888888888888888E-2</v>
      </c>
    </row>
    <row r="403" spans="2:4" x14ac:dyDescent="0.25">
      <c r="B403" t="s">
        <v>311</v>
      </c>
      <c r="C403" t="s">
        <v>1632</v>
      </c>
      <c r="D403">
        <v>1.3888888888888888E-2</v>
      </c>
    </row>
    <row r="404" spans="2:4" x14ac:dyDescent="0.25">
      <c r="B404" t="s">
        <v>314</v>
      </c>
      <c r="C404" t="s">
        <v>1632</v>
      </c>
      <c r="D404">
        <v>1.3888888888888888E-2</v>
      </c>
    </row>
    <row r="405" spans="2:4" x14ac:dyDescent="0.25">
      <c r="B405" t="s">
        <v>46</v>
      </c>
      <c r="C405" t="s">
        <v>1632</v>
      </c>
      <c r="D405">
        <v>1.3888888888888888E-2</v>
      </c>
    </row>
    <row r="406" spans="2:4" x14ac:dyDescent="0.25">
      <c r="B406" t="s">
        <v>53</v>
      </c>
      <c r="C406" t="s">
        <v>1632</v>
      </c>
      <c r="D406">
        <v>1.3888888888888888E-2</v>
      </c>
    </row>
    <row r="407" spans="2:4" x14ac:dyDescent="0.25">
      <c r="B407" t="s">
        <v>34</v>
      </c>
      <c r="C407" t="s">
        <v>1632</v>
      </c>
      <c r="D407">
        <v>1.3888888888888888E-2</v>
      </c>
    </row>
    <row r="408" spans="2:4" x14ac:dyDescent="0.25">
      <c r="B408" t="s">
        <v>1634</v>
      </c>
      <c r="C408" t="s">
        <v>1635</v>
      </c>
      <c r="D408">
        <v>1.3888888888888888E-2</v>
      </c>
    </row>
    <row r="409" spans="2:4" x14ac:dyDescent="0.25">
      <c r="B409" t="s">
        <v>1636</v>
      </c>
      <c r="C409" t="s">
        <v>1635</v>
      </c>
      <c r="D409">
        <v>1.3888888888888888E-2</v>
      </c>
    </row>
    <row r="410" spans="2:4" x14ac:dyDescent="0.25">
      <c r="B410" t="s">
        <v>15</v>
      </c>
      <c r="C410" t="s">
        <v>1637</v>
      </c>
      <c r="D410">
        <v>1.3888888888888888E-2</v>
      </c>
    </row>
    <row r="411" spans="2:4" x14ac:dyDescent="0.25">
      <c r="B411" t="s">
        <v>18</v>
      </c>
      <c r="C411" t="s">
        <v>1637</v>
      </c>
      <c r="D411">
        <v>2.7777777777777776E-2</v>
      </c>
    </row>
    <row r="412" spans="2:4" x14ac:dyDescent="0.25">
      <c r="B412" t="s">
        <v>19</v>
      </c>
      <c r="C412" t="s">
        <v>1637</v>
      </c>
      <c r="D412">
        <v>1.3888888888888888E-2</v>
      </c>
    </row>
    <row r="413" spans="2:4" x14ac:dyDescent="0.25">
      <c r="B413" t="s">
        <v>6</v>
      </c>
      <c r="C413" t="s">
        <v>1637</v>
      </c>
      <c r="D413">
        <v>1.3888888888888888E-2</v>
      </c>
    </row>
    <row r="414" spans="2:4" x14ac:dyDescent="0.25">
      <c r="B414" t="s">
        <v>20</v>
      </c>
      <c r="C414" t="s">
        <v>1637</v>
      </c>
      <c r="D414">
        <v>1.3888888888888888E-2</v>
      </c>
    </row>
    <row r="415" spans="2:4" x14ac:dyDescent="0.25">
      <c r="B415" t="s">
        <v>22</v>
      </c>
      <c r="C415" t="s">
        <v>1637</v>
      </c>
      <c r="D415">
        <v>1.3888888888888888E-2</v>
      </c>
    </row>
    <row r="416" spans="2:4" x14ac:dyDescent="0.25">
      <c r="B416" t="s">
        <v>23</v>
      </c>
      <c r="C416" t="s">
        <v>1637</v>
      </c>
      <c r="D416">
        <v>1.3888888888888888E-2</v>
      </c>
    </row>
    <row r="417" spans="2:4" x14ac:dyDescent="0.25">
      <c r="B417" t="s">
        <v>4</v>
      </c>
      <c r="C417" t="s">
        <v>1638</v>
      </c>
      <c r="D417">
        <v>1.3888888888888888E-2</v>
      </c>
    </row>
    <row r="418" spans="2:4" x14ac:dyDescent="0.25">
      <c r="B418" t="s">
        <v>955</v>
      </c>
      <c r="C418" t="s">
        <v>1638</v>
      </c>
      <c r="D418">
        <v>1.3888888888888888E-2</v>
      </c>
    </row>
    <row r="419" spans="2:4" x14ac:dyDescent="0.25">
      <c r="B419" t="s">
        <v>956</v>
      </c>
      <c r="C419" t="s">
        <v>1638</v>
      </c>
      <c r="D419">
        <v>1.3888888888888888E-2</v>
      </c>
    </row>
    <row r="420" spans="2:4" x14ac:dyDescent="0.25">
      <c r="B420" t="s">
        <v>700</v>
      </c>
      <c r="C420" t="s">
        <v>1638</v>
      </c>
      <c r="D420">
        <v>1.3888888888888888E-2</v>
      </c>
    </row>
    <row r="421" spans="2:4" x14ac:dyDescent="0.25">
      <c r="B421" t="s">
        <v>1639</v>
      </c>
      <c r="C421" t="s">
        <v>1638</v>
      </c>
      <c r="D421">
        <v>1.3888888888888888E-2</v>
      </c>
    </row>
    <row r="422" spans="2:4" x14ac:dyDescent="0.25">
      <c r="B422" t="s">
        <v>952</v>
      </c>
      <c r="C422" t="s">
        <v>1638</v>
      </c>
      <c r="D422">
        <v>1.3888888888888888E-2</v>
      </c>
    </row>
    <row r="423" spans="2:4" x14ac:dyDescent="0.25">
      <c r="B423" t="s">
        <v>1640</v>
      </c>
      <c r="C423" t="s">
        <v>1641</v>
      </c>
      <c r="D423">
        <v>1.3888888888888888E-2</v>
      </c>
    </row>
    <row r="424" spans="2:4" x14ac:dyDescent="0.25">
      <c r="B424" t="s">
        <v>1612</v>
      </c>
      <c r="C424" t="s">
        <v>1641</v>
      </c>
      <c r="D424">
        <v>1.3888888888888888E-2</v>
      </c>
    </row>
    <row r="425" spans="2:4" x14ac:dyDescent="0.25">
      <c r="B425" t="s">
        <v>1487</v>
      </c>
      <c r="C425" t="s">
        <v>1641</v>
      </c>
      <c r="D425">
        <v>1.3888888888888888E-2</v>
      </c>
    </row>
    <row r="426" spans="2:4" x14ac:dyDescent="0.25">
      <c r="B426" t="s">
        <v>1611</v>
      </c>
      <c r="C426" t="s">
        <v>1641</v>
      </c>
      <c r="D426">
        <v>1.3888888888888888E-2</v>
      </c>
    </row>
    <row r="427" spans="2:4" x14ac:dyDescent="0.25">
      <c r="B427" t="s">
        <v>1642</v>
      </c>
      <c r="C427" t="s">
        <v>1641</v>
      </c>
      <c r="D427">
        <v>1.3888888888888888E-2</v>
      </c>
    </row>
    <row r="428" spans="2:4" x14ac:dyDescent="0.25">
      <c r="B428" t="s">
        <v>1606</v>
      </c>
      <c r="C428" t="s">
        <v>1641</v>
      </c>
      <c r="D428">
        <v>1.3888888888888888E-2</v>
      </c>
    </row>
    <row r="429" spans="2:4" x14ac:dyDescent="0.25">
      <c r="B429" t="s">
        <v>1610</v>
      </c>
      <c r="C429" t="s">
        <v>1641</v>
      </c>
      <c r="D429">
        <v>1.3888888888888888E-2</v>
      </c>
    </row>
    <row r="430" spans="2:4" x14ac:dyDescent="0.25">
      <c r="B430" t="s">
        <v>1643</v>
      </c>
      <c r="C430" t="s">
        <v>1641</v>
      </c>
      <c r="D430">
        <v>1.3888888888888888E-2</v>
      </c>
    </row>
    <row r="431" spans="2:4" x14ac:dyDescent="0.25">
      <c r="B431" t="s">
        <v>83</v>
      </c>
      <c r="C431" t="s">
        <v>1644</v>
      </c>
      <c r="D431">
        <v>1.3888888888888888E-2</v>
      </c>
    </row>
    <row r="432" spans="2:4" x14ac:dyDescent="0.25">
      <c r="B432" t="s">
        <v>75</v>
      </c>
      <c r="C432" t="s">
        <v>1644</v>
      </c>
      <c r="D432">
        <v>1.3888888888888888E-2</v>
      </c>
    </row>
    <row r="433" spans="2:4" x14ac:dyDescent="0.25">
      <c r="B433" t="s">
        <v>56</v>
      </c>
      <c r="C433" t="s">
        <v>1644</v>
      </c>
      <c r="D433">
        <v>1.3888888888888888E-2</v>
      </c>
    </row>
    <row r="434" spans="2:4" x14ac:dyDescent="0.25">
      <c r="B434" t="s">
        <v>1645</v>
      </c>
      <c r="C434" t="s">
        <v>1644</v>
      </c>
      <c r="D434">
        <v>1.3888888888888888E-2</v>
      </c>
    </row>
    <row r="435" spans="2:4" x14ac:dyDescent="0.25">
      <c r="B435" t="s">
        <v>81</v>
      </c>
      <c r="C435" t="s">
        <v>1644</v>
      </c>
      <c r="D435">
        <v>1.3888888888888888E-2</v>
      </c>
    </row>
    <row r="436" spans="2:4" x14ac:dyDescent="0.25">
      <c r="B436" t="s">
        <v>12</v>
      </c>
      <c r="C436" t="s">
        <v>1644</v>
      </c>
      <c r="D436">
        <v>1.3888888888888888E-2</v>
      </c>
    </row>
    <row r="437" spans="2:4" x14ac:dyDescent="0.25">
      <c r="B437" t="s">
        <v>59</v>
      </c>
      <c r="C437" t="s">
        <v>1644</v>
      </c>
      <c r="D437">
        <v>1.3888888888888888E-2</v>
      </c>
    </row>
    <row r="438" spans="2:4" x14ac:dyDescent="0.25">
      <c r="B438" t="s">
        <v>111</v>
      </c>
      <c r="C438" t="s">
        <v>1644</v>
      </c>
      <c r="D438">
        <v>1.3888888888888888E-2</v>
      </c>
    </row>
    <row r="439" spans="2:4" x14ac:dyDescent="0.25">
      <c r="B439" t="s">
        <v>158</v>
      </c>
      <c r="C439" t="s">
        <v>1644</v>
      </c>
      <c r="D439">
        <v>1.3888888888888888E-2</v>
      </c>
    </row>
    <row r="440" spans="2:4" x14ac:dyDescent="0.25">
      <c r="B440" t="s">
        <v>86</v>
      </c>
      <c r="C440" t="s">
        <v>1644</v>
      </c>
      <c r="D440">
        <v>1.3888888888888888E-2</v>
      </c>
    </row>
    <row r="441" spans="2:4" x14ac:dyDescent="0.25">
      <c r="B441" t="s">
        <v>1646</v>
      </c>
      <c r="C441" t="s">
        <v>1647</v>
      </c>
      <c r="D441">
        <v>1.3888888888888888E-2</v>
      </c>
    </row>
    <row r="442" spans="2:4" x14ac:dyDescent="0.25">
      <c r="B442" t="s">
        <v>237</v>
      </c>
      <c r="C442" t="s">
        <v>1647</v>
      </c>
      <c r="D442">
        <v>2.7777777777777776E-2</v>
      </c>
    </row>
    <row r="443" spans="2:4" x14ac:dyDescent="0.25">
      <c r="B443" t="s">
        <v>1648</v>
      </c>
      <c r="C443" t="s">
        <v>1649</v>
      </c>
      <c r="D443">
        <v>1.3888888888888888E-2</v>
      </c>
    </row>
    <row r="444" spans="2:4" x14ac:dyDescent="0.25">
      <c r="B444" t="s">
        <v>29</v>
      </c>
      <c r="C444" t="s">
        <v>1650</v>
      </c>
      <c r="D444">
        <v>1.3888888888888888E-2</v>
      </c>
    </row>
    <row r="445" spans="2:4" x14ac:dyDescent="0.25">
      <c r="B445" t="s">
        <v>18</v>
      </c>
      <c r="C445" t="s">
        <v>1650</v>
      </c>
      <c r="D445">
        <v>1.3888888888888888E-2</v>
      </c>
    </row>
    <row r="446" spans="2:4" x14ac:dyDescent="0.25">
      <c r="B446" t="s">
        <v>62</v>
      </c>
      <c r="C446" t="s">
        <v>1650</v>
      </c>
      <c r="D446">
        <v>1.3888888888888888E-2</v>
      </c>
    </row>
    <row r="447" spans="2:4" x14ac:dyDescent="0.25">
      <c r="B447" t="s">
        <v>182</v>
      </c>
      <c r="C447" t="s">
        <v>1650</v>
      </c>
      <c r="D447">
        <v>1.3888888888888888E-2</v>
      </c>
    </row>
    <row r="448" spans="2:4" x14ac:dyDescent="0.25">
      <c r="B448" t="s">
        <v>185</v>
      </c>
      <c r="C448" t="s">
        <v>1650</v>
      </c>
      <c r="D448">
        <v>1.3888888888888888E-2</v>
      </c>
    </row>
    <row r="449" spans="2:4" x14ac:dyDescent="0.25">
      <c r="B449" t="s">
        <v>183</v>
      </c>
      <c r="C449" t="s">
        <v>1650</v>
      </c>
      <c r="D449">
        <v>2.7777777777777776E-2</v>
      </c>
    </row>
    <row r="450" spans="2:4" x14ac:dyDescent="0.25">
      <c r="B450" t="s">
        <v>21</v>
      </c>
      <c r="C450" t="s">
        <v>1650</v>
      </c>
      <c r="D450">
        <v>1.3888888888888888E-2</v>
      </c>
    </row>
    <row r="451" spans="2:4" x14ac:dyDescent="0.25">
      <c r="B451" t="s">
        <v>63</v>
      </c>
      <c r="C451" t="s">
        <v>1650</v>
      </c>
      <c r="D451">
        <v>1.3888888888888888E-2</v>
      </c>
    </row>
    <row r="452" spans="2:4" x14ac:dyDescent="0.25">
      <c r="B452" t="s">
        <v>1651</v>
      </c>
      <c r="C452" t="s">
        <v>1652</v>
      </c>
      <c r="D452">
        <v>1.3888888888888888E-2</v>
      </c>
    </row>
    <row r="453" spans="2:4" x14ac:dyDescent="0.25">
      <c r="B453" t="s">
        <v>1653</v>
      </c>
      <c r="C453" t="s">
        <v>1652</v>
      </c>
      <c r="D453">
        <v>1.3888888888888888E-2</v>
      </c>
    </row>
    <row r="454" spans="2:4" x14ac:dyDescent="0.25">
      <c r="B454" t="s">
        <v>1654</v>
      </c>
      <c r="C454" t="s">
        <v>1652</v>
      </c>
      <c r="D454">
        <v>1.3888888888888888E-2</v>
      </c>
    </row>
    <row r="455" spans="2:4" x14ac:dyDescent="0.25">
      <c r="B455" t="s">
        <v>1032</v>
      </c>
      <c r="C455" t="s">
        <v>1652</v>
      </c>
      <c r="D455">
        <v>1.3888888888888888E-2</v>
      </c>
    </row>
    <row r="456" spans="2:4" x14ac:dyDescent="0.25">
      <c r="B456" t="s">
        <v>1382</v>
      </c>
      <c r="C456" t="s">
        <v>1652</v>
      </c>
      <c r="D456">
        <v>1.3888888888888888E-2</v>
      </c>
    </row>
    <row r="457" spans="2:4" x14ac:dyDescent="0.25">
      <c r="B457" t="s">
        <v>16</v>
      </c>
      <c r="C457" t="s">
        <v>1655</v>
      </c>
      <c r="D457">
        <v>1.3888888888888888E-2</v>
      </c>
    </row>
    <row r="458" spans="2:4" x14ac:dyDescent="0.25">
      <c r="B458" t="s">
        <v>10</v>
      </c>
      <c r="C458" t="s">
        <v>1655</v>
      </c>
      <c r="D458">
        <v>2.7777777777777776E-2</v>
      </c>
    </row>
    <row r="459" spans="2:4" x14ac:dyDescent="0.25">
      <c r="B459" t="s">
        <v>29</v>
      </c>
      <c r="C459" t="s">
        <v>1655</v>
      </c>
      <c r="D459">
        <v>1.3888888888888888E-2</v>
      </c>
    </row>
    <row r="460" spans="2:4" x14ac:dyDescent="0.25">
      <c r="B460" t="s">
        <v>61</v>
      </c>
      <c r="C460" t="s">
        <v>1655</v>
      </c>
      <c r="D460">
        <v>1.3888888888888888E-2</v>
      </c>
    </row>
    <row r="461" spans="2:4" x14ac:dyDescent="0.25">
      <c r="B461" t="s">
        <v>21</v>
      </c>
      <c r="C461" t="s">
        <v>1655</v>
      </c>
      <c r="D461">
        <v>1.3888888888888888E-2</v>
      </c>
    </row>
    <row r="462" spans="2:4" x14ac:dyDescent="0.25">
      <c r="B462" t="s">
        <v>62</v>
      </c>
      <c r="C462" t="s">
        <v>1655</v>
      </c>
      <c r="D462">
        <v>1.3888888888888888E-2</v>
      </c>
    </row>
    <row r="463" spans="2:4" x14ac:dyDescent="0.25">
      <c r="B463" t="s">
        <v>63</v>
      </c>
      <c r="C463" t="s">
        <v>1655</v>
      </c>
      <c r="D463">
        <v>1.3888888888888888E-2</v>
      </c>
    </row>
    <row r="464" spans="2:4" x14ac:dyDescent="0.25">
      <c r="B464" t="s">
        <v>18</v>
      </c>
      <c r="C464" t="s">
        <v>1655</v>
      </c>
      <c r="D464">
        <v>2.7777777777777776E-2</v>
      </c>
    </row>
    <row r="465" spans="2:4" x14ac:dyDescent="0.25">
      <c r="B465" t="s">
        <v>292</v>
      </c>
      <c r="C465" t="s">
        <v>1656</v>
      </c>
      <c r="D465">
        <v>1.3888888888888888E-2</v>
      </c>
    </row>
    <row r="466" spans="2:4" x14ac:dyDescent="0.25">
      <c r="B466" t="s">
        <v>1657</v>
      </c>
      <c r="C466" t="s">
        <v>1656</v>
      </c>
      <c r="D466">
        <v>1.3888888888888888E-2</v>
      </c>
    </row>
    <row r="467" spans="2:4" x14ac:dyDescent="0.25">
      <c r="B467" t="s">
        <v>33</v>
      </c>
      <c r="C467" t="s">
        <v>1656</v>
      </c>
      <c r="D467">
        <v>1.3888888888888888E-2</v>
      </c>
    </row>
    <row r="468" spans="2:4" x14ac:dyDescent="0.25">
      <c r="B468" t="s">
        <v>1658</v>
      </c>
      <c r="C468" t="s">
        <v>1656</v>
      </c>
      <c r="D468">
        <v>1.3888888888888888E-2</v>
      </c>
    </row>
    <row r="469" spans="2:4" x14ac:dyDescent="0.25">
      <c r="B469" t="s">
        <v>290</v>
      </c>
      <c r="C469" t="s">
        <v>1656</v>
      </c>
      <c r="D469">
        <v>1.3888888888888888E-2</v>
      </c>
    </row>
    <row r="470" spans="2:4" x14ac:dyDescent="0.25">
      <c r="B470" t="s">
        <v>1659</v>
      </c>
      <c r="C470" t="s">
        <v>1656</v>
      </c>
      <c r="D470">
        <v>1.3888888888888888E-2</v>
      </c>
    </row>
    <row r="471" spans="2:4" x14ac:dyDescent="0.25">
      <c r="B471" t="s">
        <v>136</v>
      </c>
      <c r="C471" t="s">
        <v>1656</v>
      </c>
      <c r="D471">
        <v>1.3888888888888888E-2</v>
      </c>
    </row>
    <row r="472" spans="2:4" x14ac:dyDescent="0.25">
      <c r="B472" t="s">
        <v>1660</v>
      </c>
      <c r="C472" t="s">
        <v>1661</v>
      </c>
      <c r="D472">
        <v>1.3888888888888888E-2</v>
      </c>
    </row>
    <row r="473" spans="2:4" x14ac:dyDescent="0.25">
      <c r="B473" t="s">
        <v>1662</v>
      </c>
      <c r="C473" t="s">
        <v>1661</v>
      </c>
      <c r="D473">
        <v>1.3888888888888888E-2</v>
      </c>
    </row>
    <row r="474" spans="2:4" x14ac:dyDescent="0.25">
      <c r="B474" t="s">
        <v>1663</v>
      </c>
      <c r="C474" t="s">
        <v>1661</v>
      </c>
      <c r="D474">
        <v>1.3888888888888888E-2</v>
      </c>
    </row>
    <row r="475" spans="2:4" x14ac:dyDescent="0.25">
      <c r="B475" t="s">
        <v>10</v>
      </c>
      <c r="C475" t="s">
        <v>1664</v>
      </c>
      <c r="D475">
        <v>5.5555555555555552E-2</v>
      </c>
    </row>
    <row r="476" spans="2:4" x14ac:dyDescent="0.25">
      <c r="B476" t="s">
        <v>16</v>
      </c>
      <c r="C476" t="s">
        <v>1664</v>
      </c>
      <c r="D476">
        <v>5.5555555555555552E-2</v>
      </c>
    </row>
    <row r="477" spans="2:4" x14ac:dyDescent="0.25">
      <c r="B477" t="s">
        <v>62</v>
      </c>
      <c r="C477" t="s">
        <v>1664</v>
      </c>
      <c r="D477">
        <v>5.5555555555555552E-2</v>
      </c>
    </row>
    <row r="478" spans="2:4" x14ac:dyDescent="0.25">
      <c r="B478" t="s">
        <v>21</v>
      </c>
      <c r="C478" t="s">
        <v>1664</v>
      </c>
      <c r="D478">
        <v>5.5555555555555552E-2</v>
      </c>
    </row>
    <row r="479" spans="2:4" x14ac:dyDescent="0.25">
      <c r="B479" t="s">
        <v>61</v>
      </c>
      <c r="C479" t="s">
        <v>1664</v>
      </c>
      <c r="D479">
        <v>4.1666666666666664E-2</v>
      </c>
    </row>
    <row r="480" spans="2:4" x14ac:dyDescent="0.25">
      <c r="B480" t="s">
        <v>29</v>
      </c>
      <c r="C480" t="s">
        <v>1664</v>
      </c>
      <c r="D480">
        <v>8.3333333333333329E-2</v>
      </c>
    </row>
    <row r="481" spans="2:4" x14ac:dyDescent="0.25">
      <c r="B481" t="s">
        <v>63</v>
      </c>
      <c r="C481" t="s">
        <v>1664</v>
      </c>
      <c r="D481">
        <v>5.5555555555555552E-2</v>
      </c>
    </row>
    <row r="482" spans="2:4" x14ac:dyDescent="0.25">
      <c r="B482" t="s">
        <v>18</v>
      </c>
      <c r="C482" t="s">
        <v>1664</v>
      </c>
      <c r="D482">
        <v>4.1666666666666664E-2</v>
      </c>
    </row>
    <row r="483" spans="2:4" x14ac:dyDescent="0.25">
      <c r="B483" t="s">
        <v>30</v>
      </c>
      <c r="C483" t="s">
        <v>1664</v>
      </c>
      <c r="D483">
        <v>9.7222222222222224E-2</v>
      </c>
    </row>
    <row r="484" spans="2:4" x14ac:dyDescent="0.25">
      <c r="B484" t="s">
        <v>63</v>
      </c>
      <c r="C484" t="s">
        <v>1665</v>
      </c>
      <c r="D484">
        <v>5.5555555555555552E-2</v>
      </c>
    </row>
    <row r="485" spans="2:4" x14ac:dyDescent="0.25">
      <c r="B485" t="s">
        <v>21</v>
      </c>
      <c r="C485" t="s">
        <v>1665</v>
      </c>
      <c r="D485">
        <v>5.5555555555555552E-2</v>
      </c>
    </row>
    <row r="486" spans="2:4" x14ac:dyDescent="0.25">
      <c r="B486" t="s">
        <v>61</v>
      </c>
      <c r="C486" t="s">
        <v>1665</v>
      </c>
      <c r="D486">
        <v>5.5555555555555552E-2</v>
      </c>
    </row>
    <row r="487" spans="2:4" x14ac:dyDescent="0.25">
      <c r="B487" t="s">
        <v>16</v>
      </c>
      <c r="C487" t="s">
        <v>1665</v>
      </c>
      <c r="D487">
        <v>5.5555555555555552E-2</v>
      </c>
    </row>
    <row r="488" spans="2:4" x14ac:dyDescent="0.25">
      <c r="B488" t="s">
        <v>62</v>
      </c>
      <c r="C488" t="s">
        <v>1665</v>
      </c>
      <c r="D488">
        <v>5.5555555555555552E-2</v>
      </c>
    </row>
    <row r="489" spans="2:4" x14ac:dyDescent="0.25">
      <c r="B489" t="s">
        <v>29</v>
      </c>
      <c r="C489" t="s">
        <v>1665</v>
      </c>
      <c r="D489">
        <v>8.3333333333333329E-2</v>
      </c>
    </row>
    <row r="490" spans="2:4" x14ac:dyDescent="0.25">
      <c r="B490" t="s">
        <v>10</v>
      </c>
      <c r="C490" t="s">
        <v>1665</v>
      </c>
      <c r="D490">
        <v>4.1666666666666664E-2</v>
      </c>
    </row>
    <row r="491" spans="2:4" x14ac:dyDescent="0.25">
      <c r="B491" t="s">
        <v>5</v>
      </c>
      <c r="C491" t="s">
        <v>1665</v>
      </c>
      <c r="D491">
        <v>4.1666666666666664E-2</v>
      </c>
    </row>
    <row r="492" spans="2:4" x14ac:dyDescent="0.25">
      <c r="B492" t="s">
        <v>1666</v>
      </c>
      <c r="C492" t="s">
        <v>1667</v>
      </c>
      <c r="D492">
        <v>1.3888888888888888E-2</v>
      </c>
    </row>
    <row r="493" spans="2:4" x14ac:dyDescent="0.25">
      <c r="B493" t="s">
        <v>185</v>
      </c>
      <c r="C493" t="s">
        <v>1667</v>
      </c>
      <c r="D493">
        <v>2.7777777777777776E-2</v>
      </c>
    </row>
    <row r="494" spans="2:4" x14ac:dyDescent="0.25">
      <c r="B494" t="s">
        <v>935</v>
      </c>
      <c r="C494" t="s">
        <v>1667</v>
      </c>
      <c r="D494">
        <v>1.3888888888888888E-2</v>
      </c>
    </row>
    <row r="495" spans="2:4" x14ac:dyDescent="0.25">
      <c r="B495" t="s">
        <v>1668</v>
      </c>
      <c r="C495" t="s">
        <v>1667</v>
      </c>
      <c r="D495">
        <v>1.3888888888888888E-2</v>
      </c>
    </row>
    <row r="496" spans="2:4" x14ac:dyDescent="0.25">
      <c r="B496" t="s">
        <v>1435</v>
      </c>
      <c r="C496" t="s">
        <v>1667</v>
      </c>
      <c r="D496">
        <v>1.3888888888888888E-2</v>
      </c>
    </row>
    <row r="497" spans="2:4" x14ac:dyDescent="0.25">
      <c r="B497" t="s">
        <v>1669</v>
      </c>
      <c r="C497" t="s">
        <v>1667</v>
      </c>
      <c r="D497">
        <v>1.3888888888888888E-2</v>
      </c>
    </row>
    <row r="498" spans="2:4" x14ac:dyDescent="0.25">
      <c r="B498" t="s">
        <v>9</v>
      </c>
      <c r="C498" t="s">
        <v>1667</v>
      </c>
      <c r="D498">
        <v>2.7777777777777776E-2</v>
      </c>
    </row>
    <row r="499" spans="2:4" x14ac:dyDescent="0.25">
      <c r="B499" t="s">
        <v>1670</v>
      </c>
      <c r="C499" t="s">
        <v>1671</v>
      </c>
      <c r="D499">
        <v>1.3888888888888888E-2</v>
      </c>
    </row>
    <row r="500" spans="2:4" x14ac:dyDescent="0.25">
      <c r="B500" t="s">
        <v>1672</v>
      </c>
      <c r="C500" t="s">
        <v>1671</v>
      </c>
      <c r="D500">
        <v>1.3888888888888888E-2</v>
      </c>
    </row>
    <row r="501" spans="2:4" x14ac:dyDescent="0.25">
      <c r="B501" t="s">
        <v>29</v>
      </c>
      <c r="C501" t="s">
        <v>1671</v>
      </c>
      <c r="D501">
        <v>4.1666666666666664E-2</v>
      </c>
    </row>
    <row r="502" spans="2:4" x14ac:dyDescent="0.25">
      <c r="B502" t="s">
        <v>1673</v>
      </c>
      <c r="C502" t="s">
        <v>1671</v>
      </c>
      <c r="D502">
        <v>4.1666666666666664E-2</v>
      </c>
    </row>
    <row r="503" spans="2:4" x14ac:dyDescent="0.25">
      <c r="B503" t="s">
        <v>30</v>
      </c>
      <c r="C503" t="s">
        <v>1671</v>
      </c>
      <c r="D503">
        <v>5.5555555555555552E-2</v>
      </c>
    </row>
    <row r="504" spans="2:4" x14ac:dyDescent="0.25">
      <c r="B504" t="s">
        <v>1674</v>
      </c>
      <c r="C504" t="s">
        <v>1671</v>
      </c>
      <c r="D504">
        <v>2.7777777777777776E-2</v>
      </c>
    </row>
    <row r="505" spans="2:4" x14ac:dyDescent="0.25">
      <c r="B505" t="s">
        <v>61</v>
      </c>
      <c r="C505" t="s">
        <v>1671</v>
      </c>
      <c r="D505">
        <v>4.1666666666666664E-2</v>
      </c>
    </row>
    <row r="506" spans="2:4" x14ac:dyDescent="0.25">
      <c r="B506" t="s">
        <v>16</v>
      </c>
      <c r="C506" t="s">
        <v>1671</v>
      </c>
      <c r="D506">
        <v>5.5555555555555552E-2</v>
      </c>
    </row>
    <row r="507" spans="2:4" x14ac:dyDescent="0.25">
      <c r="B507" t="s">
        <v>10</v>
      </c>
      <c r="C507" t="s">
        <v>1671</v>
      </c>
      <c r="D507">
        <v>4.1666666666666664E-2</v>
      </c>
    </row>
    <row r="508" spans="2:4" x14ac:dyDescent="0.25">
      <c r="B508" t="s">
        <v>1675</v>
      </c>
      <c r="C508" t="s">
        <v>1676</v>
      </c>
      <c r="D508">
        <v>2.7777777777777776E-2</v>
      </c>
    </row>
    <row r="509" spans="2:4" x14ac:dyDescent="0.25">
      <c r="B509" t="s">
        <v>61</v>
      </c>
      <c r="C509" t="s">
        <v>1677</v>
      </c>
      <c r="D509">
        <v>6.9444444444444448E-2</v>
      </c>
    </row>
    <row r="510" spans="2:4" x14ac:dyDescent="0.25">
      <c r="B510" t="s">
        <v>16</v>
      </c>
      <c r="C510" t="s">
        <v>1677</v>
      </c>
      <c r="D510">
        <v>9.7222222222222224E-2</v>
      </c>
    </row>
    <row r="511" spans="2:4" x14ac:dyDescent="0.25">
      <c r="B511" t="s">
        <v>10</v>
      </c>
      <c r="C511" t="s">
        <v>1677</v>
      </c>
      <c r="D511">
        <v>6.9444444444444448E-2</v>
      </c>
    </row>
    <row r="512" spans="2:4" x14ac:dyDescent="0.25">
      <c r="B512" t="s">
        <v>63</v>
      </c>
      <c r="C512" t="s">
        <v>1677</v>
      </c>
      <c r="D512">
        <v>6.9444444444444448E-2</v>
      </c>
    </row>
    <row r="513" spans="2:4" x14ac:dyDescent="0.25">
      <c r="B513" t="s">
        <v>4</v>
      </c>
      <c r="C513" t="s">
        <v>1677</v>
      </c>
      <c r="D513">
        <v>1.3888888888888888E-2</v>
      </c>
    </row>
    <row r="514" spans="2:4" x14ac:dyDescent="0.25">
      <c r="B514" t="s">
        <v>29</v>
      </c>
      <c r="C514" t="s">
        <v>1677</v>
      </c>
      <c r="D514">
        <v>6.9444444444444448E-2</v>
      </c>
    </row>
    <row r="515" spans="2:4" x14ac:dyDescent="0.25">
      <c r="B515" t="s">
        <v>62</v>
      </c>
      <c r="C515" t="s">
        <v>1677</v>
      </c>
      <c r="D515">
        <v>6.9444444444444448E-2</v>
      </c>
    </row>
    <row r="516" spans="2:4" x14ac:dyDescent="0.25">
      <c r="B516" t="s">
        <v>21</v>
      </c>
      <c r="C516" t="s">
        <v>1677</v>
      </c>
      <c r="D516">
        <v>6.9444444444444448E-2</v>
      </c>
    </row>
    <row r="517" spans="2:4" x14ac:dyDescent="0.25">
      <c r="B517" t="s">
        <v>18</v>
      </c>
      <c r="C517" t="s">
        <v>1677</v>
      </c>
      <c r="D517">
        <v>6.9444444444444448E-2</v>
      </c>
    </row>
    <row r="518" spans="2:4" x14ac:dyDescent="0.25">
      <c r="B518" t="s">
        <v>5</v>
      </c>
      <c r="C518" t="s">
        <v>1677</v>
      </c>
      <c r="D518">
        <v>1.3888888888888888E-2</v>
      </c>
    </row>
    <row r="519" spans="2:4" x14ac:dyDescent="0.25">
      <c r="B519" t="s">
        <v>30</v>
      </c>
      <c r="C519" t="s">
        <v>1678</v>
      </c>
      <c r="D519">
        <v>9.7222222222222224E-2</v>
      </c>
    </row>
    <row r="520" spans="2:4" x14ac:dyDescent="0.25">
      <c r="B520" t="s">
        <v>10</v>
      </c>
      <c r="C520" t="s">
        <v>1679</v>
      </c>
      <c r="D520">
        <v>5.5555555555555552E-2</v>
      </c>
    </row>
    <row r="521" spans="2:4" x14ac:dyDescent="0.25">
      <c r="B521" t="s">
        <v>61</v>
      </c>
      <c r="C521" t="s">
        <v>1679</v>
      </c>
      <c r="D521">
        <v>4.1666666666666664E-2</v>
      </c>
    </row>
    <row r="522" spans="2:4" x14ac:dyDescent="0.25">
      <c r="B522" t="s">
        <v>16</v>
      </c>
      <c r="C522" t="s">
        <v>1679</v>
      </c>
      <c r="D522">
        <v>4.1666666666666664E-2</v>
      </c>
    </row>
    <row r="523" spans="2:4" x14ac:dyDescent="0.25">
      <c r="B523" t="s">
        <v>18</v>
      </c>
      <c r="C523" t="s">
        <v>1679</v>
      </c>
      <c r="D523">
        <v>4.1666666666666664E-2</v>
      </c>
    </row>
    <row r="524" spans="2:4" x14ac:dyDescent="0.25">
      <c r="B524" t="s">
        <v>1680</v>
      </c>
      <c r="C524" t="s">
        <v>1679</v>
      </c>
      <c r="D524">
        <v>1.3888888888888888E-2</v>
      </c>
    </row>
    <row r="525" spans="2:4" x14ac:dyDescent="0.25">
      <c r="B525" t="s">
        <v>29</v>
      </c>
      <c r="C525" t="s">
        <v>1679</v>
      </c>
      <c r="D525">
        <v>6.9444444444444448E-2</v>
      </c>
    </row>
    <row r="526" spans="2:4" x14ac:dyDescent="0.25">
      <c r="B526" t="s">
        <v>30</v>
      </c>
      <c r="C526" t="s">
        <v>1679</v>
      </c>
      <c r="D526">
        <v>2.7777777777777776E-2</v>
      </c>
    </row>
    <row r="527" spans="2:4" x14ac:dyDescent="0.25">
      <c r="B527" t="s">
        <v>1681</v>
      </c>
      <c r="C527" t="s">
        <v>1682</v>
      </c>
      <c r="D527">
        <v>1.3888888888888888E-2</v>
      </c>
    </row>
    <row r="528" spans="2:4" x14ac:dyDescent="0.25">
      <c r="B528" t="s">
        <v>1428</v>
      </c>
      <c r="C528" t="s">
        <v>1683</v>
      </c>
      <c r="D528">
        <v>1.3888888888888888E-2</v>
      </c>
    </row>
    <row r="529" spans="2:4" x14ac:dyDescent="0.25">
      <c r="B529" t="s">
        <v>237</v>
      </c>
      <c r="C529" t="s">
        <v>1683</v>
      </c>
      <c r="D529">
        <v>4.1666666666666664E-2</v>
      </c>
    </row>
    <row r="530" spans="2:4" x14ac:dyDescent="0.25">
      <c r="B530" t="s">
        <v>5</v>
      </c>
      <c r="C530" t="s">
        <v>1684</v>
      </c>
      <c r="D530">
        <v>2.7777777777777776E-2</v>
      </c>
    </row>
    <row r="531" spans="2:4" x14ac:dyDescent="0.25">
      <c r="B531" t="s">
        <v>18</v>
      </c>
      <c r="C531" t="s">
        <v>1684</v>
      </c>
      <c r="D531">
        <v>6.9444444444444448E-2</v>
      </c>
    </row>
    <row r="532" spans="2:4" x14ac:dyDescent="0.25">
      <c r="B532" t="s">
        <v>63</v>
      </c>
      <c r="C532" t="s">
        <v>1684</v>
      </c>
      <c r="D532">
        <v>2.7777777777777776E-2</v>
      </c>
    </row>
    <row r="533" spans="2:4" x14ac:dyDescent="0.25">
      <c r="B533" t="s">
        <v>62</v>
      </c>
      <c r="C533" t="s">
        <v>1684</v>
      </c>
      <c r="D533">
        <v>2.7777777777777776E-2</v>
      </c>
    </row>
    <row r="534" spans="2:4" x14ac:dyDescent="0.25">
      <c r="B534" t="s">
        <v>21</v>
      </c>
      <c r="C534" t="s">
        <v>1684</v>
      </c>
      <c r="D534">
        <v>2.7777777777777776E-2</v>
      </c>
    </row>
    <row r="535" spans="2:4" x14ac:dyDescent="0.25">
      <c r="B535" t="s">
        <v>61</v>
      </c>
      <c r="C535" t="s">
        <v>1684</v>
      </c>
      <c r="D535">
        <v>4.1666666666666664E-2</v>
      </c>
    </row>
    <row r="536" spans="2:4" x14ac:dyDescent="0.25">
      <c r="B536" t="s">
        <v>29</v>
      </c>
      <c r="C536" t="s">
        <v>1684</v>
      </c>
      <c r="D536">
        <v>4.1666666666666664E-2</v>
      </c>
    </row>
    <row r="537" spans="2:4" x14ac:dyDescent="0.25">
      <c r="B537" t="s">
        <v>10</v>
      </c>
      <c r="C537" t="s">
        <v>1684</v>
      </c>
      <c r="D537">
        <v>2.7777777777777776E-2</v>
      </c>
    </row>
    <row r="538" spans="2:4" x14ac:dyDescent="0.25">
      <c r="B538" t="s">
        <v>16</v>
      </c>
      <c r="C538" t="s">
        <v>1684</v>
      </c>
      <c r="D538">
        <v>2.7777777777777776E-2</v>
      </c>
    </row>
    <row r="539" spans="2:4" x14ac:dyDescent="0.25">
      <c r="B539" t="s">
        <v>183</v>
      </c>
      <c r="C539" t="s">
        <v>1685</v>
      </c>
      <c r="D539">
        <v>4.1666666666666664E-2</v>
      </c>
    </row>
    <row r="540" spans="2:4" x14ac:dyDescent="0.25">
      <c r="B540" t="s">
        <v>1686</v>
      </c>
      <c r="C540" t="s">
        <v>1685</v>
      </c>
      <c r="D540">
        <v>4.1666666666666664E-2</v>
      </c>
    </row>
    <row r="541" spans="2:4" x14ac:dyDescent="0.25">
      <c r="B541" t="s">
        <v>1687</v>
      </c>
      <c r="C541" t="s">
        <v>1685</v>
      </c>
      <c r="D541">
        <v>1.3888888888888888E-2</v>
      </c>
    </row>
    <row r="542" spans="2:4" x14ac:dyDescent="0.25">
      <c r="B542" t="s">
        <v>1688</v>
      </c>
      <c r="C542" t="s">
        <v>1685</v>
      </c>
      <c r="D542">
        <v>1.3888888888888888E-2</v>
      </c>
    </row>
    <row r="543" spans="2:4" x14ac:dyDescent="0.25">
      <c r="B543" t="s">
        <v>1689</v>
      </c>
      <c r="C543" t="s">
        <v>1685</v>
      </c>
      <c r="D543">
        <v>4.1666666666666664E-2</v>
      </c>
    </row>
    <row r="544" spans="2:4" x14ac:dyDescent="0.25">
      <c r="B544" t="s">
        <v>837</v>
      </c>
      <c r="C544" t="s">
        <v>1685</v>
      </c>
      <c r="D544">
        <v>4.1666666666666664E-2</v>
      </c>
    </row>
    <row r="545" spans="2:4" x14ac:dyDescent="0.25">
      <c r="B545" t="s">
        <v>1690</v>
      </c>
      <c r="C545" t="s">
        <v>1685</v>
      </c>
      <c r="D545">
        <v>4.1666666666666664E-2</v>
      </c>
    </row>
    <row r="546" spans="2:4" x14ac:dyDescent="0.25">
      <c r="B546" t="s">
        <v>1691</v>
      </c>
      <c r="C546" t="s">
        <v>1685</v>
      </c>
      <c r="D546">
        <v>1.3888888888888888E-2</v>
      </c>
    </row>
    <row r="547" spans="2:4" x14ac:dyDescent="0.25">
      <c r="B547" t="s">
        <v>1692</v>
      </c>
      <c r="C547" t="s">
        <v>1685</v>
      </c>
      <c r="D547">
        <v>1.3888888888888888E-2</v>
      </c>
    </row>
    <row r="548" spans="2:4" x14ac:dyDescent="0.25">
      <c r="B548" t="s">
        <v>1693</v>
      </c>
      <c r="C548" t="s">
        <v>1685</v>
      </c>
      <c r="D548">
        <v>4.1666666666666664E-2</v>
      </c>
    </row>
    <row r="549" spans="2:4" x14ac:dyDescent="0.25">
      <c r="B549" t="s">
        <v>1408</v>
      </c>
      <c r="C549" t="s">
        <v>1694</v>
      </c>
      <c r="D549">
        <v>1.3888888888888888E-2</v>
      </c>
    </row>
    <row r="550" spans="2:4" x14ac:dyDescent="0.25">
      <c r="B550" t="s">
        <v>1502</v>
      </c>
      <c r="C550" t="s">
        <v>1694</v>
      </c>
      <c r="D550">
        <v>1.3888888888888888E-2</v>
      </c>
    </row>
    <row r="551" spans="2:4" x14ac:dyDescent="0.25">
      <c r="B551" t="s">
        <v>1409</v>
      </c>
      <c r="C551" t="s">
        <v>1694</v>
      </c>
      <c r="D551">
        <v>1.3888888888888888E-2</v>
      </c>
    </row>
    <row r="552" spans="2:4" x14ac:dyDescent="0.25">
      <c r="B552" t="s">
        <v>1695</v>
      </c>
      <c r="C552" t="s">
        <v>1694</v>
      </c>
      <c r="D552">
        <v>5.5555555555555552E-2</v>
      </c>
    </row>
    <row r="553" spans="2:4" x14ac:dyDescent="0.25">
      <c r="B553" t="s">
        <v>1579</v>
      </c>
      <c r="C553" t="s">
        <v>1694</v>
      </c>
      <c r="D553">
        <v>1.3888888888888888E-2</v>
      </c>
    </row>
    <row r="554" spans="2:4" x14ac:dyDescent="0.25">
      <c r="B554" t="s">
        <v>1696</v>
      </c>
      <c r="C554" t="s">
        <v>1694</v>
      </c>
      <c r="D554">
        <v>1.3888888888888888E-2</v>
      </c>
    </row>
    <row r="555" spans="2:4" x14ac:dyDescent="0.25">
      <c r="B555" t="s">
        <v>528</v>
      </c>
      <c r="C555" t="s">
        <v>1694</v>
      </c>
      <c r="D555">
        <v>4.1666666666666664E-2</v>
      </c>
    </row>
    <row r="556" spans="2:4" x14ac:dyDescent="0.25">
      <c r="B556" t="s">
        <v>21</v>
      </c>
      <c r="C556" t="s">
        <v>1697</v>
      </c>
      <c r="D556">
        <v>8.3333333333333329E-2</v>
      </c>
    </row>
    <row r="557" spans="2:4" x14ac:dyDescent="0.25">
      <c r="B557" t="s">
        <v>63</v>
      </c>
      <c r="C557" t="s">
        <v>1697</v>
      </c>
      <c r="D557">
        <v>8.3333333333333329E-2</v>
      </c>
    </row>
    <row r="558" spans="2:4" x14ac:dyDescent="0.25">
      <c r="B558" t="s">
        <v>29</v>
      </c>
      <c r="C558" t="s">
        <v>1697</v>
      </c>
      <c r="D558">
        <v>0.1111111111111111</v>
      </c>
    </row>
    <row r="559" spans="2:4" x14ac:dyDescent="0.25">
      <c r="B559" t="s">
        <v>62</v>
      </c>
      <c r="C559" t="s">
        <v>1697</v>
      </c>
      <c r="D559">
        <v>8.3333333333333329E-2</v>
      </c>
    </row>
    <row r="560" spans="2:4" x14ac:dyDescent="0.25">
      <c r="B560" t="s">
        <v>16</v>
      </c>
      <c r="C560" t="s">
        <v>1697</v>
      </c>
      <c r="D560">
        <v>9.7222222222222224E-2</v>
      </c>
    </row>
    <row r="561" spans="2:4" x14ac:dyDescent="0.25">
      <c r="B561" t="s">
        <v>61</v>
      </c>
      <c r="C561" t="s">
        <v>1697</v>
      </c>
      <c r="D561">
        <v>9.7222222222222224E-2</v>
      </c>
    </row>
    <row r="562" spans="2:4" x14ac:dyDescent="0.25">
      <c r="B562" t="s">
        <v>10</v>
      </c>
      <c r="C562" t="s">
        <v>1697</v>
      </c>
      <c r="D562">
        <v>9.7222222222222224E-2</v>
      </c>
    </row>
    <row r="563" spans="2:4" x14ac:dyDescent="0.25">
      <c r="B563" t="s">
        <v>5</v>
      </c>
      <c r="C563" t="s">
        <v>1697</v>
      </c>
      <c r="D563">
        <v>5.5555555555555552E-2</v>
      </c>
    </row>
    <row r="564" spans="2:4" x14ac:dyDescent="0.25">
      <c r="B564" t="s">
        <v>18</v>
      </c>
      <c r="C564" t="s">
        <v>1697</v>
      </c>
      <c r="D564">
        <v>8.3333333333333329E-2</v>
      </c>
    </row>
    <row r="565" spans="2:4" x14ac:dyDescent="0.25">
      <c r="B565" t="s">
        <v>61</v>
      </c>
      <c r="C565" t="s">
        <v>1698</v>
      </c>
      <c r="D565">
        <v>5.5555555555555552E-2</v>
      </c>
    </row>
    <row r="566" spans="2:4" x14ac:dyDescent="0.25">
      <c r="B566" t="s">
        <v>16</v>
      </c>
      <c r="C566" t="s">
        <v>1698</v>
      </c>
      <c r="D566">
        <v>5.5555555555555552E-2</v>
      </c>
    </row>
    <row r="567" spans="2:4" x14ac:dyDescent="0.25">
      <c r="B567" t="s">
        <v>63</v>
      </c>
      <c r="C567" t="s">
        <v>1698</v>
      </c>
      <c r="D567">
        <v>2.7777777777777776E-2</v>
      </c>
    </row>
    <row r="568" spans="2:4" x14ac:dyDescent="0.25">
      <c r="B568" t="s">
        <v>21</v>
      </c>
      <c r="C568" t="s">
        <v>1698</v>
      </c>
      <c r="D568">
        <v>2.7777777777777776E-2</v>
      </c>
    </row>
    <row r="569" spans="2:4" x14ac:dyDescent="0.25">
      <c r="B569" t="s">
        <v>528</v>
      </c>
      <c r="C569" t="s">
        <v>1698</v>
      </c>
      <c r="D569">
        <v>1.3888888888888888E-2</v>
      </c>
    </row>
    <row r="570" spans="2:4" x14ac:dyDescent="0.25">
      <c r="B570" t="s">
        <v>1699</v>
      </c>
      <c r="C570" t="s">
        <v>1698</v>
      </c>
      <c r="D570">
        <v>1.3888888888888888E-2</v>
      </c>
    </row>
    <row r="571" spans="2:4" x14ac:dyDescent="0.25">
      <c r="B571" t="s">
        <v>1700</v>
      </c>
      <c r="C571" t="s">
        <v>1698</v>
      </c>
      <c r="D571">
        <v>1.3888888888888888E-2</v>
      </c>
    </row>
    <row r="572" spans="2:4" x14ac:dyDescent="0.25">
      <c r="B572" t="s">
        <v>62</v>
      </c>
      <c r="C572" t="s">
        <v>1698</v>
      </c>
      <c r="D572">
        <v>2.7777777777777776E-2</v>
      </c>
    </row>
    <row r="573" spans="2:4" x14ac:dyDescent="0.25">
      <c r="B573" t="s">
        <v>29</v>
      </c>
      <c r="C573" t="s">
        <v>1698</v>
      </c>
      <c r="D573">
        <v>5.5555555555555552E-2</v>
      </c>
    </row>
    <row r="574" spans="2:4" x14ac:dyDescent="0.25">
      <c r="B574" t="s">
        <v>1701</v>
      </c>
      <c r="C574" t="s">
        <v>1702</v>
      </c>
      <c r="D574">
        <v>1.3888888888888888E-2</v>
      </c>
    </row>
    <row r="575" spans="2:4" x14ac:dyDescent="0.25">
      <c r="B575" t="s">
        <v>1703</v>
      </c>
      <c r="C575" t="s">
        <v>1702</v>
      </c>
      <c r="D575">
        <v>1.3888888888888888E-2</v>
      </c>
    </row>
    <row r="576" spans="2:4" x14ac:dyDescent="0.25">
      <c r="B576" t="s">
        <v>1704</v>
      </c>
      <c r="C576" t="s">
        <v>1702</v>
      </c>
      <c r="D576">
        <v>1.3888888888888888E-2</v>
      </c>
    </row>
    <row r="577" spans="2:4" x14ac:dyDescent="0.25">
      <c r="B577" t="s">
        <v>221</v>
      </c>
      <c r="C577" t="s">
        <v>1702</v>
      </c>
      <c r="D577">
        <v>1.3888888888888888E-2</v>
      </c>
    </row>
    <row r="578" spans="2:4" x14ac:dyDescent="0.25">
      <c r="B578" t="s">
        <v>1705</v>
      </c>
      <c r="C578" t="s">
        <v>1702</v>
      </c>
      <c r="D578">
        <v>1.3888888888888888E-2</v>
      </c>
    </row>
    <row r="579" spans="2:4" x14ac:dyDescent="0.25">
      <c r="B579" t="s">
        <v>1706</v>
      </c>
      <c r="C579" t="s">
        <v>1702</v>
      </c>
      <c r="D579">
        <v>1.3888888888888888E-2</v>
      </c>
    </row>
    <row r="580" spans="2:4" x14ac:dyDescent="0.25">
      <c r="B580" t="s">
        <v>33</v>
      </c>
      <c r="C580" t="s">
        <v>1702</v>
      </c>
      <c r="D580">
        <v>1.3888888888888888E-2</v>
      </c>
    </row>
    <row r="581" spans="2:4" x14ac:dyDescent="0.25">
      <c r="B581" t="s">
        <v>1707</v>
      </c>
      <c r="C581" t="s">
        <v>1702</v>
      </c>
      <c r="D581">
        <v>1.3888888888888888E-2</v>
      </c>
    </row>
    <row r="582" spans="2:4" x14ac:dyDescent="0.25">
      <c r="B582" t="s">
        <v>30</v>
      </c>
      <c r="C582" t="s">
        <v>1702</v>
      </c>
      <c r="D582">
        <v>8.3333333333333329E-2</v>
      </c>
    </row>
    <row r="583" spans="2:4" x14ac:dyDescent="0.25">
      <c r="B583" t="s">
        <v>1708</v>
      </c>
      <c r="C583" t="s">
        <v>1709</v>
      </c>
      <c r="D583">
        <v>1.3888888888888888E-2</v>
      </c>
    </row>
    <row r="584" spans="2:4" x14ac:dyDescent="0.25">
      <c r="B584" t="s">
        <v>1710</v>
      </c>
      <c r="C584" t="s">
        <v>1709</v>
      </c>
      <c r="D584">
        <v>1.3888888888888888E-2</v>
      </c>
    </row>
    <row r="585" spans="2:4" x14ac:dyDescent="0.25">
      <c r="B585" t="s">
        <v>1674</v>
      </c>
      <c r="C585" t="s">
        <v>1711</v>
      </c>
      <c r="D585">
        <v>1.3888888888888888E-2</v>
      </c>
    </row>
    <row r="586" spans="2:4" x14ac:dyDescent="0.25">
      <c r="B586" t="s">
        <v>30</v>
      </c>
      <c r="C586" t="s">
        <v>1711</v>
      </c>
      <c r="D586">
        <v>2.7777777777777776E-2</v>
      </c>
    </row>
    <row r="587" spans="2:4" x14ac:dyDescent="0.25">
      <c r="B587" t="s">
        <v>1673</v>
      </c>
      <c r="C587" t="s">
        <v>1711</v>
      </c>
      <c r="D587">
        <v>1.3888888888888888E-2</v>
      </c>
    </row>
    <row r="588" spans="2:4" x14ac:dyDescent="0.25">
      <c r="B588" t="s">
        <v>1712</v>
      </c>
      <c r="C588" t="s">
        <v>1711</v>
      </c>
      <c r="D588">
        <v>1.3888888888888888E-2</v>
      </c>
    </row>
    <row r="589" spans="2:4" x14ac:dyDescent="0.25">
      <c r="B589" t="s">
        <v>1713</v>
      </c>
      <c r="C589" t="s">
        <v>1711</v>
      </c>
      <c r="D589">
        <v>1.3888888888888888E-2</v>
      </c>
    </row>
    <row r="590" spans="2:4" x14ac:dyDescent="0.25">
      <c r="B590" t="s">
        <v>1714</v>
      </c>
      <c r="C590" t="s">
        <v>1711</v>
      </c>
      <c r="D590">
        <v>1.3888888888888888E-2</v>
      </c>
    </row>
    <row r="591" spans="2:4" x14ac:dyDescent="0.25">
      <c r="B591" t="s">
        <v>1675</v>
      </c>
      <c r="C591" t="s">
        <v>1711</v>
      </c>
      <c r="D591">
        <v>1.3888888888888888E-2</v>
      </c>
    </row>
    <row r="592" spans="2:4" x14ac:dyDescent="0.25">
      <c r="B592" t="s">
        <v>1715</v>
      </c>
      <c r="C592" t="s">
        <v>1711</v>
      </c>
      <c r="D592">
        <v>1.3888888888888888E-2</v>
      </c>
    </row>
    <row r="593" spans="2:4" x14ac:dyDescent="0.25">
      <c r="B593" t="s">
        <v>1716</v>
      </c>
      <c r="C593" t="s">
        <v>1711</v>
      </c>
      <c r="D593">
        <v>1.3888888888888888E-2</v>
      </c>
    </row>
    <row r="594" spans="2:4" x14ac:dyDescent="0.25">
      <c r="B594" t="s">
        <v>1717</v>
      </c>
      <c r="C594" t="s">
        <v>1711</v>
      </c>
      <c r="D594">
        <v>1.3888888888888888E-2</v>
      </c>
    </row>
    <row r="595" spans="2:4" x14ac:dyDescent="0.25">
      <c r="B595" t="s">
        <v>1718</v>
      </c>
      <c r="C595" t="s">
        <v>1711</v>
      </c>
      <c r="D595">
        <v>1.3888888888888888E-2</v>
      </c>
    </row>
    <row r="596" spans="2:4" x14ac:dyDescent="0.25">
      <c r="B596" t="s">
        <v>128</v>
      </c>
      <c r="C596" t="s">
        <v>1719</v>
      </c>
      <c r="D596">
        <v>1.3888888888888888E-2</v>
      </c>
    </row>
    <row r="597" spans="2:4" x14ac:dyDescent="0.25">
      <c r="B597" t="s">
        <v>1341</v>
      </c>
      <c r="C597" t="s">
        <v>1719</v>
      </c>
      <c r="D597">
        <v>1.3888888888888888E-2</v>
      </c>
    </row>
    <row r="598" spans="2:4" x14ac:dyDescent="0.25">
      <c r="B598" t="s">
        <v>1720</v>
      </c>
      <c r="C598" t="s">
        <v>1719</v>
      </c>
      <c r="D598">
        <v>1.3888888888888888E-2</v>
      </c>
    </row>
    <row r="599" spans="2:4" x14ac:dyDescent="0.25">
      <c r="B599" t="s">
        <v>547</v>
      </c>
      <c r="C599" t="s">
        <v>1719</v>
      </c>
      <c r="D599">
        <v>1.3888888888888888E-2</v>
      </c>
    </row>
    <row r="600" spans="2:4" x14ac:dyDescent="0.25">
      <c r="B600" t="s">
        <v>119</v>
      </c>
      <c r="C600" t="s">
        <v>1719</v>
      </c>
      <c r="D600">
        <v>1.3888888888888888E-2</v>
      </c>
    </row>
    <row r="601" spans="2:4" x14ac:dyDescent="0.25">
      <c r="B601" t="s">
        <v>1721</v>
      </c>
      <c r="C601" t="s">
        <v>1719</v>
      </c>
      <c r="D601">
        <v>1.3888888888888888E-2</v>
      </c>
    </row>
    <row r="602" spans="2:4" x14ac:dyDescent="0.25">
      <c r="B602" t="s">
        <v>48</v>
      </c>
      <c r="C602" t="s">
        <v>1722</v>
      </c>
      <c r="D602">
        <v>1.3888888888888888E-2</v>
      </c>
    </row>
    <row r="603" spans="2:4" x14ac:dyDescent="0.25">
      <c r="B603" t="s">
        <v>1723</v>
      </c>
      <c r="C603" t="s">
        <v>1722</v>
      </c>
      <c r="D603">
        <v>1.3888888888888888E-2</v>
      </c>
    </row>
    <row r="604" spans="2:4" x14ac:dyDescent="0.25">
      <c r="B604" t="s">
        <v>1724</v>
      </c>
      <c r="C604" t="s">
        <v>1722</v>
      </c>
      <c r="D604">
        <v>1.3888888888888888E-2</v>
      </c>
    </row>
    <row r="605" spans="2:4" x14ac:dyDescent="0.25">
      <c r="B605" t="s">
        <v>1725</v>
      </c>
      <c r="C605" t="s">
        <v>1722</v>
      </c>
      <c r="D605">
        <v>1.3888888888888888E-2</v>
      </c>
    </row>
    <row r="606" spans="2:4" x14ac:dyDescent="0.25">
      <c r="B606" t="s">
        <v>18</v>
      </c>
      <c r="C606" t="s">
        <v>1726</v>
      </c>
      <c r="D606">
        <v>5.5555555555555552E-2</v>
      </c>
    </row>
    <row r="607" spans="2:4" x14ac:dyDescent="0.25">
      <c r="B607" t="s">
        <v>1714</v>
      </c>
      <c r="C607" t="s">
        <v>1727</v>
      </c>
      <c r="D607">
        <v>1.3888888888888888E-2</v>
      </c>
    </row>
    <row r="608" spans="2:4" x14ac:dyDescent="0.25">
      <c r="B608" t="s">
        <v>1717</v>
      </c>
      <c r="C608" t="s">
        <v>1727</v>
      </c>
      <c r="D608">
        <v>1.3888888888888888E-2</v>
      </c>
    </row>
    <row r="609" spans="2:4" x14ac:dyDescent="0.25">
      <c r="B609" t="s">
        <v>1728</v>
      </c>
      <c r="C609" t="s">
        <v>1729</v>
      </c>
      <c r="D609">
        <v>1.3888888888888888E-2</v>
      </c>
    </row>
    <row r="610" spans="2:4" x14ac:dyDescent="0.25">
      <c r="B610" t="s">
        <v>1730</v>
      </c>
      <c r="C610" t="s">
        <v>1729</v>
      </c>
      <c r="D610">
        <v>1.3888888888888888E-2</v>
      </c>
    </row>
    <row r="611" spans="2:4" x14ac:dyDescent="0.25">
      <c r="B611" t="s">
        <v>517</v>
      </c>
      <c r="C611" t="s">
        <v>1731</v>
      </c>
      <c r="D611">
        <v>1.3888888888888888E-2</v>
      </c>
    </row>
    <row r="612" spans="2:4" x14ac:dyDescent="0.25">
      <c r="B612" t="s">
        <v>1732</v>
      </c>
      <c r="C612" t="s">
        <v>1731</v>
      </c>
      <c r="D612">
        <v>1.3888888888888888E-2</v>
      </c>
    </row>
    <row r="613" spans="2:4" x14ac:dyDescent="0.25">
      <c r="B613" t="s">
        <v>128</v>
      </c>
      <c r="C613" t="s">
        <v>1731</v>
      </c>
      <c r="D613">
        <v>1.3888888888888888E-2</v>
      </c>
    </row>
    <row r="614" spans="2:4" x14ac:dyDescent="0.25">
      <c r="B614" t="s">
        <v>925</v>
      </c>
      <c r="C614" t="s">
        <v>1731</v>
      </c>
      <c r="D614">
        <v>1.3888888888888888E-2</v>
      </c>
    </row>
    <row r="615" spans="2:4" x14ac:dyDescent="0.25">
      <c r="B615" t="s">
        <v>1733</v>
      </c>
      <c r="C615" t="s">
        <v>1731</v>
      </c>
      <c r="D615">
        <v>1.3888888888888888E-2</v>
      </c>
    </row>
    <row r="616" spans="2:4" x14ac:dyDescent="0.25">
      <c r="B616" t="s">
        <v>48</v>
      </c>
      <c r="C616" t="s">
        <v>1731</v>
      </c>
      <c r="D616">
        <v>1.3888888888888888E-2</v>
      </c>
    </row>
    <row r="617" spans="2:4" x14ac:dyDescent="0.25">
      <c r="B617" t="s">
        <v>1430</v>
      </c>
      <c r="C617" t="s">
        <v>1731</v>
      </c>
      <c r="D617">
        <v>1.3888888888888888E-2</v>
      </c>
    </row>
    <row r="618" spans="2:4" x14ac:dyDescent="0.25">
      <c r="B618" t="s">
        <v>1734</v>
      </c>
      <c r="C618" t="s">
        <v>1731</v>
      </c>
      <c r="D618">
        <v>1.3888888888888888E-2</v>
      </c>
    </row>
    <row r="619" spans="2:4" x14ac:dyDescent="0.25">
      <c r="B619" t="s">
        <v>1735</v>
      </c>
      <c r="C619" t="s">
        <v>1731</v>
      </c>
      <c r="D619">
        <v>1.3888888888888888E-2</v>
      </c>
    </row>
    <row r="620" spans="2:4" x14ac:dyDescent="0.25">
      <c r="B620" t="s">
        <v>559</v>
      </c>
      <c r="C620" t="s">
        <v>1736</v>
      </c>
      <c r="D620">
        <v>1.3888888888888888E-2</v>
      </c>
    </row>
    <row r="621" spans="2:4" x14ac:dyDescent="0.25">
      <c r="B621" t="s">
        <v>547</v>
      </c>
      <c r="C621" t="s">
        <v>1736</v>
      </c>
      <c r="D621">
        <v>1.3888888888888888E-2</v>
      </c>
    </row>
    <row r="622" spans="2:4" x14ac:dyDescent="0.25">
      <c r="B622" t="s">
        <v>33</v>
      </c>
      <c r="C622" t="s">
        <v>1736</v>
      </c>
      <c r="D622">
        <v>1.3888888888888888E-2</v>
      </c>
    </row>
    <row r="623" spans="2:4" x14ac:dyDescent="0.25">
      <c r="B623" t="s">
        <v>202</v>
      </c>
      <c r="C623" t="s">
        <v>1736</v>
      </c>
      <c r="D623">
        <v>1.3888888888888888E-2</v>
      </c>
    </row>
    <row r="624" spans="2:4" x14ac:dyDescent="0.25">
      <c r="B624" t="s">
        <v>560</v>
      </c>
      <c r="C624" t="s">
        <v>1736</v>
      </c>
      <c r="D624">
        <v>1.3888888888888888E-2</v>
      </c>
    </row>
    <row r="625" spans="2:4" x14ac:dyDescent="0.25">
      <c r="B625" t="s">
        <v>562</v>
      </c>
      <c r="C625" t="s">
        <v>1736</v>
      </c>
      <c r="D625">
        <v>1.3888888888888888E-2</v>
      </c>
    </row>
    <row r="626" spans="2:4" x14ac:dyDescent="0.25">
      <c r="B626" t="s">
        <v>561</v>
      </c>
      <c r="C626" t="s">
        <v>1736</v>
      </c>
      <c r="D626">
        <v>1.3888888888888888E-2</v>
      </c>
    </row>
    <row r="627" spans="2:4" x14ac:dyDescent="0.25">
      <c r="B627" t="s">
        <v>5</v>
      </c>
      <c r="C627" t="s">
        <v>1737</v>
      </c>
      <c r="D627">
        <v>2.7777777777777776E-2</v>
      </c>
    </row>
    <row r="628" spans="2:4" x14ac:dyDescent="0.25">
      <c r="B628" t="s">
        <v>63</v>
      </c>
      <c r="C628" t="s">
        <v>1737</v>
      </c>
      <c r="D628">
        <v>1.3888888888888888E-2</v>
      </c>
    </row>
    <row r="629" spans="2:4" x14ac:dyDescent="0.25">
      <c r="B629" t="s">
        <v>62</v>
      </c>
      <c r="C629" t="s">
        <v>1737</v>
      </c>
      <c r="D629">
        <v>1.3888888888888888E-2</v>
      </c>
    </row>
    <row r="630" spans="2:4" x14ac:dyDescent="0.25">
      <c r="B630" t="s">
        <v>21</v>
      </c>
      <c r="C630" t="s">
        <v>1737</v>
      </c>
      <c r="D630">
        <v>1.3888888888888888E-2</v>
      </c>
    </row>
    <row r="631" spans="2:4" x14ac:dyDescent="0.25">
      <c r="B631" t="s">
        <v>184</v>
      </c>
      <c r="C631" t="s">
        <v>1738</v>
      </c>
      <c r="D631">
        <v>1.3888888888888888E-2</v>
      </c>
    </row>
    <row r="632" spans="2:4" x14ac:dyDescent="0.25">
      <c r="B632" t="s">
        <v>1739</v>
      </c>
      <c r="C632" t="s">
        <v>1738</v>
      </c>
      <c r="D632">
        <v>1.3888888888888888E-2</v>
      </c>
    </row>
    <row r="633" spans="2:4" x14ac:dyDescent="0.25">
      <c r="B633" t="s">
        <v>1740</v>
      </c>
      <c r="C633" t="s">
        <v>1738</v>
      </c>
      <c r="D633">
        <v>1.3888888888888888E-2</v>
      </c>
    </row>
    <row r="634" spans="2:4" x14ac:dyDescent="0.25">
      <c r="B634" t="s">
        <v>1741</v>
      </c>
      <c r="C634" t="s">
        <v>1738</v>
      </c>
      <c r="D634">
        <v>1.3888888888888888E-2</v>
      </c>
    </row>
    <row r="635" spans="2:4" x14ac:dyDescent="0.25">
      <c r="B635" t="s">
        <v>1742</v>
      </c>
      <c r="C635" t="s">
        <v>1738</v>
      </c>
      <c r="D635">
        <v>1.3888888888888888E-2</v>
      </c>
    </row>
    <row r="636" spans="2:4" x14ac:dyDescent="0.25">
      <c r="B636" t="s">
        <v>1743</v>
      </c>
      <c r="C636" t="s">
        <v>1744</v>
      </c>
      <c r="D636">
        <v>2.7777777777777776E-2</v>
      </c>
    </row>
    <row r="637" spans="2:4" x14ac:dyDescent="0.25">
      <c r="B637" t="s">
        <v>1745</v>
      </c>
      <c r="C637" t="s">
        <v>1744</v>
      </c>
      <c r="D637">
        <v>2.7777777777777776E-2</v>
      </c>
    </row>
    <row r="638" spans="2:4" x14ac:dyDescent="0.25">
      <c r="B638" t="s">
        <v>1746</v>
      </c>
      <c r="C638" t="s">
        <v>1747</v>
      </c>
      <c r="D638">
        <v>1.3888888888888888E-2</v>
      </c>
    </row>
    <row r="639" spans="2:4" x14ac:dyDescent="0.25">
      <c r="B639" t="s">
        <v>1748</v>
      </c>
      <c r="C639" t="s">
        <v>1747</v>
      </c>
      <c r="D639">
        <v>1.3888888888888888E-2</v>
      </c>
    </row>
    <row r="640" spans="2:4" x14ac:dyDescent="0.25">
      <c r="B640" t="s">
        <v>30</v>
      </c>
      <c r="C640" t="s">
        <v>1747</v>
      </c>
      <c r="D640">
        <v>2.7777777777777776E-2</v>
      </c>
    </row>
    <row r="641" spans="2:4" x14ac:dyDescent="0.25">
      <c r="B641" t="s">
        <v>30</v>
      </c>
      <c r="C641" t="s">
        <v>1749</v>
      </c>
      <c r="D641">
        <v>2.7777777777777776E-2</v>
      </c>
    </row>
    <row r="642" spans="2:4" x14ac:dyDescent="0.25">
      <c r="B642" t="s">
        <v>1750</v>
      </c>
      <c r="C642" t="s">
        <v>1751</v>
      </c>
      <c r="D642">
        <v>1.3888888888888888E-2</v>
      </c>
    </row>
    <row r="643" spans="2:4" x14ac:dyDescent="0.25">
      <c r="B643" t="s">
        <v>1752</v>
      </c>
      <c r="C643" t="s">
        <v>1751</v>
      </c>
      <c r="D643">
        <v>1.3888888888888888E-2</v>
      </c>
    </row>
    <row r="644" spans="2:4" x14ac:dyDescent="0.25">
      <c r="B644" t="s">
        <v>528</v>
      </c>
      <c r="C644" t="s">
        <v>1751</v>
      </c>
      <c r="D644">
        <v>1.3888888888888888E-2</v>
      </c>
    </row>
    <row r="645" spans="2:4" x14ac:dyDescent="0.25">
      <c r="B645" t="s">
        <v>4</v>
      </c>
      <c r="C645" t="s">
        <v>1753</v>
      </c>
      <c r="D645">
        <v>2.7777777777777776E-2</v>
      </c>
    </row>
    <row r="646" spans="2:4" x14ac:dyDescent="0.25">
      <c r="B646" t="s">
        <v>1083</v>
      </c>
      <c r="C646" t="s">
        <v>1754</v>
      </c>
      <c r="D646">
        <v>1.3888888888888888E-2</v>
      </c>
    </row>
    <row r="647" spans="2:4" x14ac:dyDescent="0.25">
      <c r="B647" t="s">
        <v>18</v>
      </c>
      <c r="C647" t="s">
        <v>1754</v>
      </c>
      <c r="D647">
        <v>4.1666666666666664E-2</v>
      </c>
    </row>
    <row r="648" spans="2:4" x14ac:dyDescent="0.25">
      <c r="B648" t="s">
        <v>1755</v>
      </c>
      <c r="C648" t="s">
        <v>1754</v>
      </c>
      <c r="D648">
        <v>1.3888888888888888E-2</v>
      </c>
    </row>
    <row r="649" spans="2:4" x14ac:dyDescent="0.25">
      <c r="B649" t="s">
        <v>1756</v>
      </c>
      <c r="C649" t="s">
        <v>1754</v>
      </c>
      <c r="D649">
        <v>1.3888888888888888E-2</v>
      </c>
    </row>
    <row r="650" spans="2:4" x14ac:dyDescent="0.25">
      <c r="B650" t="s">
        <v>1757</v>
      </c>
      <c r="C650" t="s">
        <v>1754</v>
      </c>
      <c r="D650">
        <v>2.7777777777777776E-2</v>
      </c>
    </row>
    <row r="651" spans="2:4" x14ac:dyDescent="0.25">
      <c r="B651" t="s">
        <v>237</v>
      </c>
      <c r="C651" t="s">
        <v>1758</v>
      </c>
      <c r="D651">
        <v>1.3888888888888888E-2</v>
      </c>
    </row>
    <row r="652" spans="2:4" x14ac:dyDescent="0.25">
      <c r="B652" t="s">
        <v>1428</v>
      </c>
      <c r="C652" t="s">
        <v>1758</v>
      </c>
      <c r="D652">
        <v>1.3888888888888888E-2</v>
      </c>
    </row>
    <row r="653" spans="2:4" x14ac:dyDescent="0.25">
      <c r="B653" t="s">
        <v>10</v>
      </c>
      <c r="C653" t="s">
        <v>1758</v>
      </c>
      <c r="D653">
        <v>4.1666666666666664E-2</v>
      </c>
    </row>
    <row r="654" spans="2:4" x14ac:dyDescent="0.25">
      <c r="B654" t="s">
        <v>1502</v>
      </c>
      <c r="C654" t="s">
        <v>1759</v>
      </c>
      <c r="D654">
        <v>1.3888888888888888E-2</v>
      </c>
    </row>
    <row r="655" spans="2:4" x14ac:dyDescent="0.25">
      <c r="B655" t="s">
        <v>1499</v>
      </c>
      <c r="C655" t="s">
        <v>1759</v>
      </c>
      <c r="D655">
        <v>1.3888888888888888E-2</v>
      </c>
    </row>
    <row r="656" spans="2:4" x14ac:dyDescent="0.25">
      <c r="B656" t="s">
        <v>1505</v>
      </c>
      <c r="C656" t="s">
        <v>1759</v>
      </c>
      <c r="D656">
        <v>1.3888888888888888E-2</v>
      </c>
    </row>
    <row r="657" spans="2:4" x14ac:dyDescent="0.25">
      <c r="B657" t="s">
        <v>1760</v>
      </c>
      <c r="C657" t="s">
        <v>1759</v>
      </c>
      <c r="D657">
        <v>1.3888888888888888E-2</v>
      </c>
    </row>
    <row r="658" spans="2:4" x14ac:dyDescent="0.25">
      <c r="B658" t="s">
        <v>1761</v>
      </c>
      <c r="C658" t="s">
        <v>1759</v>
      </c>
      <c r="D658">
        <v>1.3888888888888888E-2</v>
      </c>
    </row>
    <row r="659" spans="2:4" x14ac:dyDescent="0.25">
      <c r="B659" t="s">
        <v>1762</v>
      </c>
      <c r="C659" t="s">
        <v>1759</v>
      </c>
      <c r="D659">
        <v>1.3888888888888888E-2</v>
      </c>
    </row>
    <row r="660" spans="2:4" x14ac:dyDescent="0.25">
      <c r="B660" t="s">
        <v>1763</v>
      </c>
      <c r="C660" t="s">
        <v>1759</v>
      </c>
      <c r="D660">
        <v>1.3888888888888888E-2</v>
      </c>
    </row>
    <row r="661" spans="2:4" x14ac:dyDescent="0.25">
      <c r="B661" t="s">
        <v>1120</v>
      </c>
      <c r="C661" t="s">
        <v>1764</v>
      </c>
      <c r="D661">
        <v>1.3888888888888888E-2</v>
      </c>
    </row>
    <row r="662" spans="2:4" x14ac:dyDescent="0.25">
      <c r="B662" t="s">
        <v>1765</v>
      </c>
      <c r="C662" t="s">
        <v>1764</v>
      </c>
      <c r="D662">
        <v>1.3888888888888888E-2</v>
      </c>
    </row>
    <row r="663" spans="2:4" x14ac:dyDescent="0.25">
      <c r="B663" t="s">
        <v>1472</v>
      </c>
      <c r="C663" t="s">
        <v>1766</v>
      </c>
      <c r="D663">
        <v>2.7777777777777776E-2</v>
      </c>
    </row>
    <row r="664" spans="2:4" x14ac:dyDescent="0.25">
      <c r="B664" t="s">
        <v>1305</v>
      </c>
      <c r="C664" t="s">
        <v>1766</v>
      </c>
      <c r="D664">
        <v>2.7777777777777776E-2</v>
      </c>
    </row>
    <row r="665" spans="2:4" x14ac:dyDescent="0.25">
      <c r="B665" t="s">
        <v>1473</v>
      </c>
      <c r="C665" t="s">
        <v>1766</v>
      </c>
      <c r="D665">
        <v>2.7777777777777776E-2</v>
      </c>
    </row>
    <row r="666" spans="2:4" x14ac:dyDescent="0.25">
      <c r="B666" t="s">
        <v>17</v>
      </c>
      <c r="C666" t="s">
        <v>1766</v>
      </c>
      <c r="D666">
        <v>2.7777777777777776E-2</v>
      </c>
    </row>
    <row r="667" spans="2:4" x14ac:dyDescent="0.25">
      <c r="B667" t="s">
        <v>1767</v>
      </c>
      <c r="C667" t="s">
        <v>1768</v>
      </c>
      <c r="D667">
        <v>1.3888888888888888E-2</v>
      </c>
    </row>
    <row r="668" spans="2:4" x14ac:dyDescent="0.25">
      <c r="B668" t="s">
        <v>1769</v>
      </c>
      <c r="C668" t="s">
        <v>1768</v>
      </c>
      <c r="D668">
        <v>1.3888888888888888E-2</v>
      </c>
    </row>
    <row r="669" spans="2:4" x14ac:dyDescent="0.25">
      <c r="B669" t="s">
        <v>1770</v>
      </c>
      <c r="C669" t="s">
        <v>1768</v>
      </c>
      <c r="D669">
        <v>1.3888888888888888E-2</v>
      </c>
    </row>
    <row r="670" spans="2:4" x14ac:dyDescent="0.25">
      <c r="B670" t="s">
        <v>1771</v>
      </c>
      <c r="C670" t="s">
        <v>1768</v>
      </c>
      <c r="D670">
        <v>1.3888888888888888E-2</v>
      </c>
    </row>
    <row r="671" spans="2:4" x14ac:dyDescent="0.25">
      <c r="B671" t="s">
        <v>1435</v>
      </c>
      <c r="C671" t="s">
        <v>1768</v>
      </c>
      <c r="D671">
        <v>1.3888888888888888E-2</v>
      </c>
    </row>
    <row r="672" spans="2:4" x14ac:dyDescent="0.25">
      <c r="B672" t="s">
        <v>340</v>
      </c>
      <c r="C672" t="s">
        <v>1768</v>
      </c>
      <c r="D672">
        <v>1.3888888888888888E-2</v>
      </c>
    </row>
    <row r="673" spans="2:4" x14ac:dyDescent="0.25">
      <c r="B673" t="s">
        <v>30</v>
      </c>
      <c r="C673" t="s">
        <v>1768</v>
      </c>
      <c r="D673">
        <v>1.3888888888888888E-2</v>
      </c>
    </row>
    <row r="674" spans="2:4" x14ac:dyDescent="0.25">
      <c r="B674" t="s">
        <v>1772</v>
      </c>
      <c r="C674" t="s">
        <v>1768</v>
      </c>
      <c r="D674">
        <v>1.3888888888888888E-2</v>
      </c>
    </row>
    <row r="675" spans="2:4" x14ac:dyDescent="0.25">
      <c r="B675" t="s">
        <v>1219</v>
      </c>
      <c r="C675" t="s">
        <v>1773</v>
      </c>
      <c r="D675">
        <v>1.3888888888888888E-2</v>
      </c>
    </row>
    <row r="676" spans="2:4" x14ac:dyDescent="0.25">
      <c r="B676" t="s">
        <v>1221</v>
      </c>
      <c r="C676" t="s">
        <v>1773</v>
      </c>
      <c r="D676">
        <v>1.3888888888888888E-2</v>
      </c>
    </row>
    <row r="677" spans="2:4" x14ac:dyDescent="0.25">
      <c r="B677" t="s">
        <v>1051</v>
      </c>
      <c r="C677" t="s">
        <v>1773</v>
      </c>
      <c r="D677">
        <v>1.3888888888888888E-2</v>
      </c>
    </row>
    <row r="678" spans="2:4" x14ac:dyDescent="0.25">
      <c r="B678" t="s">
        <v>183</v>
      </c>
      <c r="C678" t="s">
        <v>1773</v>
      </c>
      <c r="D678">
        <v>1.3888888888888888E-2</v>
      </c>
    </row>
    <row r="679" spans="2:4" x14ac:dyDescent="0.25">
      <c r="B679" t="s">
        <v>340</v>
      </c>
      <c r="C679" t="s">
        <v>1773</v>
      </c>
      <c r="D679">
        <v>1.3888888888888888E-2</v>
      </c>
    </row>
    <row r="680" spans="2:4" x14ac:dyDescent="0.25">
      <c r="B680" t="s">
        <v>1123</v>
      </c>
      <c r="C680" t="s">
        <v>1773</v>
      </c>
      <c r="D680">
        <v>1.3888888888888888E-2</v>
      </c>
    </row>
    <row r="681" spans="2:4" x14ac:dyDescent="0.25">
      <c r="B681" t="s">
        <v>1222</v>
      </c>
      <c r="C681" t="s">
        <v>1773</v>
      </c>
      <c r="D681">
        <v>1.3888888888888888E-2</v>
      </c>
    </row>
    <row r="682" spans="2:4" x14ac:dyDescent="0.25">
      <c r="B682" t="s">
        <v>1223</v>
      </c>
      <c r="C682" t="s">
        <v>1773</v>
      </c>
      <c r="D682">
        <v>1.3888888888888888E-2</v>
      </c>
    </row>
    <row r="683" spans="2:4" x14ac:dyDescent="0.25">
      <c r="B683" t="s">
        <v>310</v>
      </c>
      <c r="C683" t="s">
        <v>1774</v>
      </c>
      <c r="D683">
        <v>1.3888888888888888E-2</v>
      </c>
    </row>
    <row r="684" spans="2:4" x14ac:dyDescent="0.25">
      <c r="B684" t="s">
        <v>5</v>
      </c>
      <c r="C684" t="s">
        <v>1774</v>
      </c>
      <c r="D684">
        <v>1.3888888888888888E-2</v>
      </c>
    </row>
    <row r="685" spans="2:4" x14ac:dyDescent="0.25">
      <c r="B685" t="s">
        <v>1775</v>
      </c>
      <c r="C685" t="s">
        <v>1774</v>
      </c>
      <c r="D685">
        <v>1.3888888888888888E-2</v>
      </c>
    </row>
    <row r="686" spans="2:4" x14ac:dyDescent="0.25">
      <c r="B686" t="s">
        <v>1776</v>
      </c>
      <c r="C686" t="s">
        <v>1774</v>
      </c>
      <c r="D686">
        <v>1.3888888888888888E-2</v>
      </c>
    </row>
    <row r="687" spans="2:4" x14ac:dyDescent="0.25">
      <c r="B687" t="s">
        <v>1777</v>
      </c>
      <c r="C687" t="s">
        <v>1774</v>
      </c>
      <c r="D687">
        <v>1.3888888888888888E-2</v>
      </c>
    </row>
    <row r="688" spans="2:4" x14ac:dyDescent="0.25">
      <c r="B688" t="s">
        <v>1778</v>
      </c>
      <c r="C688" t="s">
        <v>1774</v>
      </c>
      <c r="D688">
        <v>1.3888888888888888E-2</v>
      </c>
    </row>
    <row r="689" spans="2:4" x14ac:dyDescent="0.25">
      <c r="B689" t="s">
        <v>1779</v>
      </c>
      <c r="C689" t="s">
        <v>1774</v>
      </c>
      <c r="D689">
        <v>1.3888888888888888E-2</v>
      </c>
    </row>
    <row r="690" spans="2:4" x14ac:dyDescent="0.25">
      <c r="B690" t="s">
        <v>1780</v>
      </c>
      <c r="C690" t="s">
        <v>1781</v>
      </c>
      <c r="D690">
        <v>1.3888888888888888E-2</v>
      </c>
    </row>
    <row r="691" spans="2:4" x14ac:dyDescent="0.25">
      <c r="B691" t="s">
        <v>1782</v>
      </c>
      <c r="C691" t="s">
        <v>1781</v>
      </c>
      <c r="D691">
        <v>1.3888888888888888E-2</v>
      </c>
    </row>
    <row r="692" spans="2:4" x14ac:dyDescent="0.25">
      <c r="B692" t="s">
        <v>202</v>
      </c>
      <c r="C692" t="s">
        <v>1781</v>
      </c>
      <c r="D692">
        <v>1.3888888888888888E-2</v>
      </c>
    </row>
    <row r="693" spans="2:4" x14ac:dyDescent="0.25">
      <c r="B693" t="s">
        <v>18</v>
      </c>
      <c r="C693" t="s">
        <v>1781</v>
      </c>
      <c r="D693">
        <v>2.7777777777777776E-2</v>
      </c>
    </row>
    <row r="694" spans="2:4" x14ac:dyDescent="0.25">
      <c r="B694" t="s">
        <v>1783</v>
      </c>
      <c r="C694" t="s">
        <v>1781</v>
      </c>
      <c r="D694">
        <v>1.3888888888888888E-2</v>
      </c>
    </row>
    <row r="695" spans="2:4" x14ac:dyDescent="0.25">
      <c r="B695" t="s">
        <v>837</v>
      </c>
      <c r="C695" t="s">
        <v>1781</v>
      </c>
      <c r="D695">
        <v>1.3888888888888888E-2</v>
      </c>
    </row>
    <row r="696" spans="2:4" x14ac:dyDescent="0.25">
      <c r="B696" t="s">
        <v>10</v>
      </c>
      <c r="C696" t="s">
        <v>1784</v>
      </c>
      <c r="D696">
        <v>1.3888888888888888E-2</v>
      </c>
    </row>
    <row r="697" spans="2:4" x14ac:dyDescent="0.25">
      <c r="B697" t="s">
        <v>16</v>
      </c>
      <c r="C697" t="s">
        <v>1784</v>
      </c>
      <c r="D697">
        <v>1.3888888888888888E-2</v>
      </c>
    </row>
    <row r="698" spans="2:4" x14ac:dyDescent="0.25">
      <c r="B698" t="s">
        <v>61</v>
      </c>
      <c r="C698" t="s">
        <v>1784</v>
      </c>
      <c r="D698">
        <v>1.3888888888888888E-2</v>
      </c>
    </row>
    <row r="699" spans="2:4" x14ac:dyDescent="0.25">
      <c r="B699" t="s">
        <v>1714</v>
      </c>
      <c r="C699" t="s">
        <v>1784</v>
      </c>
      <c r="D699">
        <v>1.3888888888888888E-2</v>
      </c>
    </row>
    <row r="700" spans="2:4" x14ac:dyDescent="0.25">
      <c r="B700" t="s">
        <v>29</v>
      </c>
      <c r="C700" t="s">
        <v>1784</v>
      </c>
      <c r="D700">
        <v>1.3888888888888888E-2</v>
      </c>
    </row>
    <row r="701" spans="2:4" x14ac:dyDescent="0.25">
      <c r="B701" t="s">
        <v>62</v>
      </c>
      <c r="C701" t="s">
        <v>1784</v>
      </c>
      <c r="D701">
        <v>1.3888888888888888E-2</v>
      </c>
    </row>
    <row r="702" spans="2:4" x14ac:dyDescent="0.25">
      <c r="B702" t="s">
        <v>21</v>
      </c>
      <c r="C702" t="s">
        <v>1784</v>
      </c>
      <c r="D702">
        <v>1.3888888888888888E-2</v>
      </c>
    </row>
    <row r="703" spans="2:4" x14ac:dyDescent="0.25">
      <c r="B703" t="s">
        <v>63</v>
      </c>
      <c r="C703" t="s">
        <v>1784</v>
      </c>
      <c r="D703">
        <v>1.3888888888888888E-2</v>
      </c>
    </row>
    <row r="704" spans="2:4" x14ac:dyDescent="0.25">
      <c r="B704" t="s">
        <v>1675</v>
      </c>
      <c r="C704" t="s">
        <v>1784</v>
      </c>
      <c r="D704">
        <v>1.3888888888888888E-2</v>
      </c>
    </row>
    <row r="705" spans="2:4" x14ac:dyDescent="0.25">
      <c r="B705" t="s">
        <v>30</v>
      </c>
      <c r="C705" t="s">
        <v>1784</v>
      </c>
      <c r="D705">
        <v>1.3888888888888888E-2</v>
      </c>
    </row>
    <row r="706" spans="2:4" x14ac:dyDescent="0.25">
      <c r="B706" t="s">
        <v>1785</v>
      </c>
      <c r="C706" t="s">
        <v>1786</v>
      </c>
      <c r="D706">
        <v>1.3888888888888888E-2</v>
      </c>
    </row>
    <row r="707" spans="2:4" x14ac:dyDescent="0.25">
      <c r="B707" t="s">
        <v>1675</v>
      </c>
      <c r="C707" t="s">
        <v>1786</v>
      </c>
      <c r="D707">
        <v>4.1666666666666664E-2</v>
      </c>
    </row>
    <row r="708" spans="2:4" x14ac:dyDescent="0.25">
      <c r="B708" t="s">
        <v>1673</v>
      </c>
      <c r="C708" t="s">
        <v>1786</v>
      </c>
      <c r="D708">
        <v>4.1666666666666664E-2</v>
      </c>
    </row>
    <row r="709" spans="2:4" x14ac:dyDescent="0.25">
      <c r="B709" t="s">
        <v>1787</v>
      </c>
      <c r="C709" t="s">
        <v>1786</v>
      </c>
      <c r="D709">
        <v>1.3888888888888888E-2</v>
      </c>
    </row>
    <row r="710" spans="2:4" x14ac:dyDescent="0.25">
      <c r="B710" t="s">
        <v>1718</v>
      </c>
      <c r="C710" t="s">
        <v>1788</v>
      </c>
      <c r="D710">
        <v>2.7777777777777776E-2</v>
      </c>
    </row>
    <row r="711" spans="2:4" x14ac:dyDescent="0.25">
      <c r="B711" t="s">
        <v>1789</v>
      </c>
      <c r="C711" t="s">
        <v>1788</v>
      </c>
      <c r="D711">
        <v>1.3888888888888888E-2</v>
      </c>
    </row>
    <row r="712" spans="2:4" x14ac:dyDescent="0.25">
      <c r="B712" t="s">
        <v>1717</v>
      </c>
      <c r="C712" t="s">
        <v>1788</v>
      </c>
      <c r="D712">
        <v>1.3888888888888888E-2</v>
      </c>
    </row>
    <row r="713" spans="2:4" x14ac:dyDescent="0.25">
      <c r="B713" t="s">
        <v>1712</v>
      </c>
      <c r="C713" t="s">
        <v>1788</v>
      </c>
      <c r="D713">
        <v>1.3888888888888888E-2</v>
      </c>
    </row>
    <row r="714" spans="2:4" x14ac:dyDescent="0.25">
      <c r="B714" t="s">
        <v>1674</v>
      </c>
      <c r="C714" t="s">
        <v>1790</v>
      </c>
      <c r="D714">
        <v>1.3888888888888888E-2</v>
      </c>
    </row>
    <row r="715" spans="2:4" x14ac:dyDescent="0.25">
      <c r="B715" t="s">
        <v>1716</v>
      </c>
      <c r="C715" t="s">
        <v>1791</v>
      </c>
      <c r="D715">
        <v>1.3888888888888888E-2</v>
      </c>
    </row>
    <row r="716" spans="2:4" x14ac:dyDescent="0.25">
      <c r="B716" t="s">
        <v>1714</v>
      </c>
      <c r="C716" t="s">
        <v>1791</v>
      </c>
      <c r="D716">
        <v>1.3888888888888888E-2</v>
      </c>
    </row>
    <row r="717" spans="2:4" x14ac:dyDescent="0.25">
      <c r="B717" t="s">
        <v>1715</v>
      </c>
      <c r="C717" t="s">
        <v>1791</v>
      </c>
      <c r="D717">
        <v>1.3888888888888888E-2</v>
      </c>
    </row>
    <row r="718" spans="2:4" x14ac:dyDescent="0.25">
      <c r="B718" t="s">
        <v>1792</v>
      </c>
      <c r="C718" t="s">
        <v>1791</v>
      </c>
      <c r="D718">
        <v>1.3888888888888888E-2</v>
      </c>
    </row>
    <row r="719" spans="2:4" x14ac:dyDescent="0.25">
      <c r="B719" t="s">
        <v>1793</v>
      </c>
      <c r="C719" t="s">
        <v>1794</v>
      </c>
      <c r="D719">
        <v>1.3888888888888888E-2</v>
      </c>
    </row>
    <row r="720" spans="2:4" x14ac:dyDescent="0.25">
      <c r="B720" t="s">
        <v>1795</v>
      </c>
      <c r="C720" t="s">
        <v>1794</v>
      </c>
      <c r="D720">
        <v>1.3888888888888888E-2</v>
      </c>
    </row>
    <row r="721" spans="2:4" x14ac:dyDescent="0.25">
      <c r="B721" t="s">
        <v>1796</v>
      </c>
      <c r="C721" t="s">
        <v>1794</v>
      </c>
      <c r="D721">
        <v>1.3888888888888888E-2</v>
      </c>
    </row>
    <row r="722" spans="2:4" x14ac:dyDescent="0.25">
      <c r="B722" t="s">
        <v>463</v>
      </c>
      <c r="C722" t="s">
        <v>1794</v>
      </c>
      <c r="D722">
        <v>1.3888888888888888E-2</v>
      </c>
    </row>
    <row r="723" spans="2:4" x14ac:dyDescent="0.25">
      <c r="B723" t="s">
        <v>1668</v>
      </c>
      <c r="C723" t="s">
        <v>1794</v>
      </c>
      <c r="D723">
        <v>1.3888888888888888E-2</v>
      </c>
    </row>
    <row r="724" spans="2:4" x14ac:dyDescent="0.25">
      <c r="B724" t="s">
        <v>1797</v>
      </c>
      <c r="C724" t="s">
        <v>1798</v>
      </c>
      <c r="D724">
        <v>1.3888888888888888E-2</v>
      </c>
    </row>
    <row r="725" spans="2:4" x14ac:dyDescent="0.25">
      <c r="B725" t="s">
        <v>30</v>
      </c>
      <c r="C725" t="s">
        <v>1798</v>
      </c>
      <c r="D725">
        <v>2.7777777777777776E-2</v>
      </c>
    </row>
    <row r="726" spans="2:4" x14ac:dyDescent="0.25">
      <c r="B726" t="s">
        <v>1120</v>
      </c>
      <c r="C726" t="s">
        <v>1798</v>
      </c>
      <c r="D726">
        <v>1.3888888888888888E-2</v>
      </c>
    </row>
    <row r="727" spans="2:4" x14ac:dyDescent="0.25">
      <c r="B727" t="s">
        <v>1799</v>
      </c>
      <c r="C727" t="s">
        <v>1798</v>
      </c>
      <c r="D727">
        <v>1.3888888888888888E-2</v>
      </c>
    </row>
    <row r="728" spans="2:4" x14ac:dyDescent="0.25">
      <c r="B728" t="s">
        <v>1800</v>
      </c>
      <c r="C728" t="s">
        <v>1798</v>
      </c>
      <c r="D728">
        <v>1.3888888888888888E-2</v>
      </c>
    </row>
    <row r="729" spans="2:4" x14ac:dyDescent="0.25">
      <c r="B729" t="s">
        <v>1801</v>
      </c>
      <c r="C729" t="s">
        <v>1798</v>
      </c>
      <c r="D729">
        <v>1.3888888888888888E-2</v>
      </c>
    </row>
    <row r="730" spans="2:4" x14ac:dyDescent="0.25">
      <c r="B730" t="s">
        <v>1802</v>
      </c>
      <c r="C730" t="s">
        <v>1798</v>
      </c>
      <c r="D730">
        <v>1.3888888888888888E-2</v>
      </c>
    </row>
    <row r="731" spans="2:4" x14ac:dyDescent="0.25">
      <c r="B731" t="s">
        <v>48</v>
      </c>
      <c r="C731" t="s">
        <v>1798</v>
      </c>
      <c r="D731">
        <v>1.3888888888888888E-2</v>
      </c>
    </row>
    <row r="732" spans="2:4" x14ac:dyDescent="0.25">
      <c r="B732" t="s">
        <v>1803</v>
      </c>
      <c r="C732" t="s">
        <v>1804</v>
      </c>
      <c r="D732">
        <v>1.3888888888888888E-2</v>
      </c>
    </row>
    <row r="733" spans="2:4" x14ac:dyDescent="0.25">
      <c r="B733" t="s">
        <v>463</v>
      </c>
      <c r="C733" t="s">
        <v>1804</v>
      </c>
      <c r="D733">
        <v>1.3888888888888888E-2</v>
      </c>
    </row>
    <row r="734" spans="2:4" x14ac:dyDescent="0.25">
      <c r="B734" t="s">
        <v>1651</v>
      </c>
      <c r="C734" t="s">
        <v>1804</v>
      </c>
      <c r="D734">
        <v>1.3888888888888888E-2</v>
      </c>
    </row>
    <row r="735" spans="2:4" x14ac:dyDescent="0.25">
      <c r="B735" t="s">
        <v>334</v>
      </c>
      <c r="C735" t="s">
        <v>1804</v>
      </c>
      <c r="D735">
        <v>1.3888888888888888E-2</v>
      </c>
    </row>
    <row r="736" spans="2:4" x14ac:dyDescent="0.25">
      <c r="B736" t="s">
        <v>1032</v>
      </c>
      <c r="C736" t="s">
        <v>1804</v>
      </c>
      <c r="D736">
        <v>1.3888888888888888E-2</v>
      </c>
    </row>
    <row r="737" spans="2:4" x14ac:dyDescent="0.25">
      <c r="B737" t="s">
        <v>1382</v>
      </c>
      <c r="C737" t="s">
        <v>1804</v>
      </c>
      <c r="D737">
        <v>1.3888888888888888E-2</v>
      </c>
    </row>
    <row r="738" spans="2:4" x14ac:dyDescent="0.25">
      <c r="B738" t="s">
        <v>1805</v>
      </c>
      <c r="C738" t="s">
        <v>1806</v>
      </c>
      <c r="D738">
        <v>1.3888888888888888E-2</v>
      </c>
    </row>
    <row r="739" spans="2:4" x14ac:dyDescent="0.25">
      <c r="B739" t="s">
        <v>1807</v>
      </c>
      <c r="C739" t="s">
        <v>1806</v>
      </c>
      <c r="D739">
        <v>1.3888888888888888E-2</v>
      </c>
    </row>
    <row r="740" spans="2:4" x14ac:dyDescent="0.25">
      <c r="B740" t="s">
        <v>48</v>
      </c>
      <c r="C740" t="s">
        <v>1806</v>
      </c>
      <c r="D740">
        <v>1.3888888888888888E-2</v>
      </c>
    </row>
    <row r="741" spans="2:4" x14ac:dyDescent="0.25">
      <c r="B741" t="s">
        <v>1808</v>
      </c>
      <c r="C741" t="s">
        <v>1809</v>
      </c>
      <c r="D741">
        <v>1.3888888888888888E-2</v>
      </c>
    </row>
    <row r="742" spans="2:4" x14ac:dyDescent="0.25">
      <c r="B742" t="s">
        <v>1420</v>
      </c>
      <c r="C742" t="s">
        <v>1809</v>
      </c>
      <c r="D742">
        <v>1.3888888888888888E-2</v>
      </c>
    </row>
    <row r="743" spans="2:4" x14ac:dyDescent="0.25">
      <c r="B743" t="s">
        <v>1810</v>
      </c>
      <c r="C743" t="s">
        <v>1809</v>
      </c>
      <c r="D743">
        <v>1.3888888888888888E-2</v>
      </c>
    </row>
    <row r="744" spans="2:4" x14ac:dyDescent="0.25">
      <c r="B744" t="s">
        <v>237</v>
      </c>
      <c r="C744" t="s">
        <v>1811</v>
      </c>
      <c r="D744">
        <v>1.3888888888888888E-2</v>
      </c>
    </row>
    <row r="745" spans="2:4" x14ac:dyDescent="0.25">
      <c r="B745" t="s">
        <v>63</v>
      </c>
      <c r="C745" t="s">
        <v>1811</v>
      </c>
      <c r="D745">
        <v>1.3888888888888888E-2</v>
      </c>
    </row>
    <row r="746" spans="2:4" x14ac:dyDescent="0.25">
      <c r="B746" t="s">
        <v>1420</v>
      </c>
      <c r="C746" t="s">
        <v>1812</v>
      </c>
      <c r="D746">
        <v>1.3888888888888888E-2</v>
      </c>
    </row>
    <row r="747" spans="2:4" x14ac:dyDescent="0.25">
      <c r="B747" t="s">
        <v>28</v>
      </c>
      <c r="C747" t="s">
        <v>1812</v>
      </c>
      <c r="D747">
        <v>1.3888888888888888E-2</v>
      </c>
    </row>
    <row r="748" spans="2:4" x14ac:dyDescent="0.25">
      <c r="B748" t="s">
        <v>1409</v>
      </c>
      <c r="C748" t="s">
        <v>1813</v>
      </c>
      <c r="D748">
        <v>1.3888888888888888E-2</v>
      </c>
    </row>
    <row r="749" spans="2:4" x14ac:dyDescent="0.25">
      <c r="B749" t="s">
        <v>1408</v>
      </c>
      <c r="C749" t="s">
        <v>1813</v>
      </c>
      <c r="D749">
        <v>1.3888888888888888E-2</v>
      </c>
    </row>
    <row r="750" spans="2:4" x14ac:dyDescent="0.25">
      <c r="B750" t="s">
        <v>1814</v>
      </c>
      <c r="C750" t="s">
        <v>1813</v>
      </c>
      <c r="D750">
        <v>1.3888888888888888E-2</v>
      </c>
    </row>
    <row r="751" spans="2:4" x14ac:dyDescent="0.25">
      <c r="B751" t="s">
        <v>1815</v>
      </c>
      <c r="C751" t="s">
        <v>1813</v>
      </c>
      <c r="D751">
        <v>1.3888888888888888E-2</v>
      </c>
    </row>
    <row r="752" spans="2:4" x14ac:dyDescent="0.25">
      <c r="B752" t="s">
        <v>1816</v>
      </c>
      <c r="C752" t="s">
        <v>1813</v>
      </c>
      <c r="D752">
        <v>1.3888888888888888E-2</v>
      </c>
    </row>
    <row r="753" spans="2:4" x14ac:dyDescent="0.25">
      <c r="B753" t="s">
        <v>1651</v>
      </c>
      <c r="C753" t="s">
        <v>1817</v>
      </c>
      <c r="D753">
        <v>1.3888888888888888E-2</v>
      </c>
    </row>
    <row r="754" spans="2:4" x14ac:dyDescent="0.25">
      <c r="B754" t="s">
        <v>1818</v>
      </c>
      <c r="C754" t="s">
        <v>1817</v>
      </c>
      <c r="D754">
        <v>1.3888888888888888E-2</v>
      </c>
    </row>
    <row r="755" spans="2:4" x14ac:dyDescent="0.25">
      <c r="B755" t="s">
        <v>1819</v>
      </c>
      <c r="C755" t="s">
        <v>1817</v>
      </c>
      <c r="D755">
        <v>1.3888888888888888E-2</v>
      </c>
    </row>
    <row r="756" spans="2:4" x14ac:dyDescent="0.25">
      <c r="B756" t="s">
        <v>1820</v>
      </c>
      <c r="C756" t="s">
        <v>1817</v>
      </c>
      <c r="D756">
        <v>1.3888888888888888E-2</v>
      </c>
    </row>
    <row r="757" spans="2:4" x14ac:dyDescent="0.25">
      <c r="B757" t="s">
        <v>1821</v>
      </c>
      <c r="C757" t="s">
        <v>1817</v>
      </c>
      <c r="D757">
        <v>1.3888888888888888E-2</v>
      </c>
    </row>
    <row r="758" spans="2:4" x14ac:dyDescent="0.25">
      <c r="B758" t="s">
        <v>1822</v>
      </c>
      <c r="C758" t="s">
        <v>1817</v>
      </c>
      <c r="D758">
        <v>1.3888888888888888E-2</v>
      </c>
    </row>
    <row r="759" spans="2:4" x14ac:dyDescent="0.25">
      <c r="B759" t="s">
        <v>1082</v>
      </c>
      <c r="C759" t="s">
        <v>1817</v>
      </c>
      <c r="D759">
        <v>1.3888888888888888E-2</v>
      </c>
    </row>
    <row r="760" spans="2:4" x14ac:dyDescent="0.25">
      <c r="B760" t="s">
        <v>1083</v>
      </c>
      <c r="C760" t="s">
        <v>1817</v>
      </c>
      <c r="D760">
        <v>1.3888888888888888E-2</v>
      </c>
    </row>
    <row r="761" spans="2:4" x14ac:dyDescent="0.25">
      <c r="B761" t="s">
        <v>1823</v>
      </c>
      <c r="C761" t="s">
        <v>1817</v>
      </c>
      <c r="D761">
        <v>1.3888888888888888E-2</v>
      </c>
    </row>
    <row r="762" spans="2:4" x14ac:dyDescent="0.25">
      <c r="B762" t="s">
        <v>1824</v>
      </c>
      <c r="C762" t="s">
        <v>1817</v>
      </c>
      <c r="D762">
        <v>1.3888888888888888E-2</v>
      </c>
    </row>
    <row r="763" spans="2:4" x14ac:dyDescent="0.25">
      <c r="B763" t="s">
        <v>1544</v>
      </c>
      <c r="C763" t="s">
        <v>1825</v>
      </c>
      <c r="D763">
        <v>1.3888888888888888E-2</v>
      </c>
    </row>
    <row r="764" spans="2:4" x14ac:dyDescent="0.25">
      <c r="B764" t="s">
        <v>78</v>
      </c>
      <c r="C764" t="s">
        <v>1826</v>
      </c>
      <c r="D764">
        <v>1.3888888888888888E-2</v>
      </c>
    </row>
    <row r="765" spans="2:4" x14ac:dyDescent="0.25">
      <c r="B765" t="s">
        <v>387</v>
      </c>
      <c r="C765" t="s">
        <v>1826</v>
      </c>
      <c r="D765">
        <v>1.3888888888888888E-2</v>
      </c>
    </row>
    <row r="766" spans="2:4" x14ac:dyDescent="0.25">
      <c r="B766" t="s">
        <v>1757</v>
      </c>
      <c r="C766" t="s">
        <v>1827</v>
      </c>
      <c r="D766">
        <v>1.3888888888888888E-2</v>
      </c>
    </row>
    <row r="767" spans="2:4" x14ac:dyDescent="0.25">
      <c r="B767" t="s">
        <v>1828</v>
      </c>
      <c r="C767" t="s">
        <v>1829</v>
      </c>
      <c r="D767">
        <v>1.3888888888888888E-2</v>
      </c>
    </row>
    <row r="768" spans="2:4" x14ac:dyDescent="0.25">
      <c r="B768" t="s">
        <v>1771</v>
      </c>
      <c r="C768" t="s">
        <v>1829</v>
      </c>
      <c r="D768">
        <v>1.3888888888888888E-2</v>
      </c>
    </row>
    <row r="769" spans="2:4" x14ac:dyDescent="0.25">
      <c r="B769" t="s">
        <v>1830</v>
      </c>
      <c r="C769" t="s">
        <v>1829</v>
      </c>
      <c r="D769">
        <v>1.3888888888888888E-2</v>
      </c>
    </row>
    <row r="770" spans="2:4" x14ac:dyDescent="0.25">
      <c r="B770" t="s">
        <v>1831</v>
      </c>
      <c r="C770" t="s">
        <v>1829</v>
      </c>
      <c r="D770">
        <v>1.3888888888888888E-2</v>
      </c>
    </row>
    <row r="771" spans="2:4" x14ac:dyDescent="0.25">
      <c r="B771" t="s">
        <v>183</v>
      </c>
      <c r="C771" t="s">
        <v>1829</v>
      </c>
      <c r="D771">
        <v>1.3888888888888888E-2</v>
      </c>
    </row>
    <row r="772" spans="2:4" x14ac:dyDescent="0.25">
      <c r="B772" t="s">
        <v>1832</v>
      </c>
      <c r="C772" t="s">
        <v>1829</v>
      </c>
      <c r="D772">
        <v>1.3888888888888888E-2</v>
      </c>
    </row>
    <row r="773" spans="2:4" x14ac:dyDescent="0.25">
      <c r="B773" t="s">
        <v>1833</v>
      </c>
      <c r="C773" t="s">
        <v>1829</v>
      </c>
      <c r="D773">
        <v>1.3888888888888888E-2</v>
      </c>
    </row>
    <row r="774" spans="2:4" x14ac:dyDescent="0.25">
      <c r="B774" t="s">
        <v>1834</v>
      </c>
      <c r="C774" t="s">
        <v>1835</v>
      </c>
      <c r="D774">
        <v>1.3888888888888888E-2</v>
      </c>
    </row>
    <row r="775" spans="2:4" x14ac:dyDescent="0.25">
      <c r="B775" t="s">
        <v>1663</v>
      </c>
      <c r="C775" t="s">
        <v>1835</v>
      </c>
      <c r="D775">
        <v>1.3888888888888888E-2</v>
      </c>
    </row>
    <row r="776" spans="2:4" x14ac:dyDescent="0.25">
      <c r="B776" t="s">
        <v>1408</v>
      </c>
      <c r="C776" t="s">
        <v>1835</v>
      </c>
      <c r="D776">
        <v>1.3888888888888888E-2</v>
      </c>
    </row>
    <row r="777" spans="2:4" x14ac:dyDescent="0.25">
      <c r="B777" t="s">
        <v>1529</v>
      </c>
      <c r="C777" t="s">
        <v>1835</v>
      </c>
      <c r="D777">
        <v>1.3888888888888888E-2</v>
      </c>
    </row>
    <row r="778" spans="2:4" x14ac:dyDescent="0.25">
      <c r="B778" t="s">
        <v>1836</v>
      </c>
      <c r="C778" t="s">
        <v>1837</v>
      </c>
      <c r="D778">
        <v>1.3888888888888888E-2</v>
      </c>
    </row>
    <row r="779" spans="2:4" x14ac:dyDescent="0.25">
      <c r="B779" t="s">
        <v>1838</v>
      </c>
      <c r="C779" t="s">
        <v>1837</v>
      </c>
      <c r="D779">
        <v>1.3888888888888888E-2</v>
      </c>
    </row>
    <row r="780" spans="2:4" x14ac:dyDescent="0.25">
      <c r="B780" t="s">
        <v>1839</v>
      </c>
      <c r="C780" t="s">
        <v>1837</v>
      </c>
      <c r="D780">
        <v>1.3888888888888888E-2</v>
      </c>
    </row>
    <row r="781" spans="2:4" x14ac:dyDescent="0.25">
      <c r="B781" t="s">
        <v>1769</v>
      </c>
      <c r="C781" t="s">
        <v>1840</v>
      </c>
      <c r="D781">
        <v>1.3888888888888888E-2</v>
      </c>
    </row>
    <row r="782" spans="2:4" x14ac:dyDescent="0.25">
      <c r="B782" t="s">
        <v>1841</v>
      </c>
      <c r="C782" t="s">
        <v>1842</v>
      </c>
      <c r="D782">
        <v>1.3888888888888888E-2</v>
      </c>
    </row>
    <row r="783" spans="2:4" x14ac:dyDescent="0.25">
      <c r="B783" t="s">
        <v>1843</v>
      </c>
      <c r="C783" t="s">
        <v>1844</v>
      </c>
      <c r="D783">
        <v>1.3888888888888888E-2</v>
      </c>
    </row>
    <row r="784" spans="2:4" x14ac:dyDescent="0.25">
      <c r="B784" t="s">
        <v>1845</v>
      </c>
      <c r="C784" t="s">
        <v>1844</v>
      </c>
      <c r="D784">
        <v>1.3888888888888888E-2</v>
      </c>
    </row>
    <row r="785" spans="2:4" x14ac:dyDescent="0.25">
      <c r="B785" t="s">
        <v>1846</v>
      </c>
      <c r="C785" t="s">
        <v>1844</v>
      </c>
      <c r="D785">
        <v>1.3888888888888888E-2</v>
      </c>
    </row>
    <row r="786" spans="2:4" x14ac:dyDescent="0.25">
      <c r="B786" t="s">
        <v>1381</v>
      </c>
      <c r="C786" t="s">
        <v>1844</v>
      </c>
      <c r="D786">
        <v>1.3888888888888888E-2</v>
      </c>
    </row>
    <row r="787" spans="2:4" x14ac:dyDescent="0.25">
      <c r="B787" t="s">
        <v>1847</v>
      </c>
      <c r="C787" t="s">
        <v>1844</v>
      </c>
      <c r="D787">
        <v>1.3888888888888888E-2</v>
      </c>
    </row>
    <row r="788" spans="2:4" x14ac:dyDescent="0.25">
      <c r="B788" t="s">
        <v>1848</v>
      </c>
      <c r="C788" t="s">
        <v>1844</v>
      </c>
      <c r="D788">
        <v>1.3888888888888888E-2</v>
      </c>
    </row>
    <row r="789" spans="2:4" x14ac:dyDescent="0.25">
      <c r="B789" t="s">
        <v>1849</v>
      </c>
      <c r="C789" t="s">
        <v>1844</v>
      </c>
      <c r="D789">
        <v>1.3888888888888888E-2</v>
      </c>
    </row>
    <row r="790" spans="2:4" x14ac:dyDescent="0.25">
      <c r="B790" t="s">
        <v>1850</v>
      </c>
      <c r="C790" t="s">
        <v>1844</v>
      </c>
      <c r="D790">
        <v>1.3888888888888888E-2</v>
      </c>
    </row>
    <row r="791" spans="2:4" x14ac:dyDescent="0.25">
      <c r="B791" t="s">
        <v>1851</v>
      </c>
      <c r="C791" t="s">
        <v>1844</v>
      </c>
      <c r="D791">
        <v>1.3888888888888888E-2</v>
      </c>
    </row>
    <row r="792" spans="2:4" x14ac:dyDescent="0.25">
      <c r="B792" t="s">
        <v>83</v>
      </c>
      <c r="C792" t="s">
        <v>1852</v>
      </c>
      <c r="D792">
        <v>1.3888888888888888E-2</v>
      </c>
    </row>
    <row r="793" spans="2:4" x14ac:dyDescent="0.25">
      <c r="B793" t="s">
        <v>1853</v>
      </c>
      <c r="C793" t="s">
        <v>1852</v>
      </c>
      <c r="D793">
        <v>1.3888888888888888E-2</v>
      </c>
    </row>
    <row r="794" spans="2:4" x14ac:dyDescent="0.25">
      <c r="B794" t="s">
        <v>12</v>
      </c>
      <c r="C794" t="s">
        <v>1852</v>
      </c>
      <c r="D794">
        <v>1.3888888888888888E-2</v>
      </c>
    </row>
    <row r="795" spans="2:4" x14ac:dyDescent="0.25">
      <c r="B795" t="s">
        <v>82</v>
      </c>
      <c r="C795" t="s">
        <v>1852</v>
      </c>
      <c r="D795">
        <v>1.3888888888888888E-2</v>
      </c>
    </row>
    <row r="796" spans="2:4" x14ac:dyDescent="0.25">
      <c r="B796" t="s">
        <v>167</v>
      </c>
      <c r="C796" t="s">
        <v>1852</v>
      </c>
      <c r="D796">
        <v>2.7777777777777776E-2</v>
      </c>
    </row>
    <row r="797" spans="2:4" x14ac:dyDescent="0.25">
      <c r="B797" t="s">
        <v>1854</v>
      </c>
      <c r="C797" t="s">
        <v>1855</v>
      </c>
      <c r="D797">
        <v>1.3888888888888888E-2</v>
      </c>
    </row>
    <row r="798" spans="2:4" x14ac:dyDescent="0.25">
      <c r="B798" t="s">
        <v>1856</v>
      </c>
      <c r="C798" t="s">
        <v>1855</v>
      </c>
      <c r="D798">
        <v>1.3888888888888888E-2</v>
      </c>
    </row>
    <row r="799" spans="2:4" x14ac:dyDescent="0.25">
      <c r="B799" t="s">
        <v>1857</v>
      </c>
      <c r="C799" t="s">
        <v>1855</v>
      </c>
      <c r="D799">
        <v>1.3888888888888888E-2</v>
      </c>
    </row>
    <row r="800" spans="2:4" x14ac:dyDescent="0.25">
      <c r="B800" t="s">
        <v>935</v>
      </c>
      <c r="C800" t="s">
        <v>1855</v>
      </c>
      <c r="D800">
        <v>1.3888888888888888E-2</v>
      </c>
    </row>
    <row r="801" spans="2:4" x14ac:dyDescent="0.25">
      <c r="B801" t="s">
        <v>9</v>
      </c>
      <c r="C801" t="s">
        <v>1855</v>
      </c>
      <c r="D801">
        <v>1.3888888888888888E-2</v>
      </c>
    </row>
    <row r="802" spans="2:4" x14ac:dyDescent="0.25">
      <c r="B802" t="s">
        <v>1858</v>
      </c>
      <c r="C802" t="s">
        <v>1855</v>
      </c>
      <c r="D802">
        <v>1.3888888888888888E-2</v>
      </c>
    </row>
    <row r="803" spans="2:4" x14ac:dyDescent="0.25">
      <c r="B803" t="s">
        <v>1859</v>
      </c>
      <c r="C803" t="s">
        <v>1860</v>
      </c>
      <c r="D803">
        <v>1.3888888888888888E-2</v>
      </c>
    </row>
    <row r="804" spans="2:4" x14ac:dyDescent="0.25">
      <c r="B804" t="s">
        <v>1861</v>
      </c>
      <c r="C804" t="s">
        <v>1860</v>
      </c>
      <c r="D804">
        <v>1.3888888888888888E-2</v>
      </c>
    </row>
    <row r="805" spans="2:4" x14ac:dyDescent="0.25">
      <c r="B805" t="s">
        <v>1862</v>
      </c>
      <c r="C805" t="s">
        <v>1860</v>
      </c>
      <c r="D805">
        <v>1.3888888888888888E-2</v>
      </c>
    </row>
    <row r="806" spans="2:4" x14ac:dyDescent="0.25">
      <c r="B806" t="s">
        <v>1863</v>
      </c>
      <c r="C806" t="s">
        <v>1860</v>
      </c>
      <c r="D806">
        <v>1.3888888888888888E-2</v>
      </c>
    </row>
    <row r="807" spans="2:4" x14ac:dyDescent="0.25">
      <c r="B807" t="s">
        <v>33</v>
      </c>
      <c r="C807" t="s">
        <v>1860</v>
      </c>
      <c r="D807">
        <v>1.3888888888888888E-2</v>
      </c>
    </row>
    <row r="808" spans="2:4" x14ac:dyDescent="0.25">
      <c r="B808" t="s">
        <v>12</v>
      </c>
      <c r="C808" t="s">
        <v>1860</v>
      </c>
      <c r="D808">
        <v>1.3888888888888888E-2</v>
      </c>
    </row>
    <row r="809" spans="2:4" x14ac:dyDescent="0.25">
      <c r="B809" t="s">
        <v>1864</v>
      </c>
      <c r="C809" t="s">
        <v>1860</v>
      </c>
      <c r="D809">
        <v>1.3888888888888888E-2</v>
      </c>
    </row>
    <row r="810" spans="2:4" x14ac:dyDescent="0.25">
      <c r="B810" t="s">
        <v>83</v>
      </c>
      <c r="C810" t="s">
        <v>1860</v>
      </c>
      <c r="D810">
        <v>1.3888888888888888E-2</v>
      </c>
    </row>
    <row r="811" spans="2:4" x14ac:dyDescent="0.25">
      <c r="B811" t="s">
        <v>1865</v>
      </c>
      <c r="C811" t="s">
        <v>1860</v>
      </c>
      <c r="D811">
        <v>1.3888888888888888E-2</v>
      </c>
    </row>
    <row r="812" spans="2:4" x14ac:dyDescent="0.25">
      <c r="B812" t="s">
        <v>1866</v>
      </c>
      <c r="C812" t="s">
        <v>1860</v>
      </c>
      <c r="D812">
        <v>1.3888888888888888E-2</v>
      </c>
    </row>
    <row r="813" spans="2:4" x14ac:dyDescent="0.25">
      <c r="B813" t="s">
        <v>1540</v>
      </c>
      <c r="C813" t="s">
        <v>1867</v>
      </c>
      <c r="D813">
        <v>1.3888888888888888E-2</v>
      </c>
    </row>
    <row r="814" spans="2:4" x14ac:dyDescent="0.25">
      <c r="B814" t="s">
        <v>1868</v>
      </c>
      <c r="C814" t="s">
        <v>1867</v>
      </c>
      <c r="D814">
        <v>1.3888888888888888E-2</v>
      </c>
    </row>
    <row r="815" spans="2:4" x14ac:dyDescent="0.25">
      <c r="B815" t="s">
        <v>1869</v>
      </c>
      <c r="C815" t="s">
        <v>1867</v>
      </c>
      <c r="D815">
        <v>1.3888888888888888E-2</v>
      </c>
    </row>
    <row r="816" spans="2:4" x14ac:dyDescent="0.25">
      <c r="B816" t="s">
        <v>1870</v>
      </c>
      <c r="C816" t="s">
        <v>1867</v>
      </c>
      <c r="D816">
        <v>1.3888888888888888E-2</v>
      </c>
    </row>
    <row r="817" spans="2:4" x14ac:dyDescent="0.25">
      <c r="B817" t="s">
        <v>547</v>
      </c>
      <c r="C817" t="s">
        <v>1867</v>
      </c>
      <c r="D817">
        <v>1.3888888888888888E-2</v>
      </c>
    </row>
    <row r="818" spans="2:4" x14ac:dyDescent="0.25">
      <c r="B818" t="s">
        <v>1526</v>
      </c>
      <c r="C818" t="s">
        <v>1867</v>
      </c>
      <c r="D818">
        <v>1.3888888888888888E-2</v>
      </c>
    </row>
    <row r="819" spans="2:4" x14ac:dyDescent="0.25">
      <c r="B819" t="s">
        <v>1871</v>
      </c>
      <c r="C819" t="s">
        <v>1867</v>
      </c>
      <c r="D819">
        <v>1.3888888888888888E-2</v>
      </c>
    </row>
    <row r="820" spans="2:4" x14ac:dyDescent="0.25">
      <c r="B820" t="s">
        <v>1872</v>
      </c>
      <c r="C820" t="s">
        <v>1867</v>
      </c>
      <c r="D820">
        <v>1.3888888888888888E-2</v>
      </c>
    </row>
    <row r="821" spans="2:4" x14ac:dyDescent="0.25">
      <c r="B821" t="s">
        <v>1873</v>
      </c>
      <c r="C821" t="s">
        <v>1874</v>
      </c>
      <c r="D821">
        <v>1.3888888888888888E-2</v>
      </c>
    </row>
    <row r="822" spans="2:4" x14ac:dyDescent="0.25">
      <c r="B822" t="s">
        <v>1875</v>
      </c>
      <c r="C822" t="s">
        <v>1874</v>
      </c>
      <c r="D822">
        <v>1.3888888888888888E-2</v>
      </c>
    </row>
    <row r="823" spans="2:4" x14ac:dyDescent="0.25">
      <c r="B823" t="s">
        <v>1876</v>
      </c>
      <c r="C823" t="s">
        <v>1874</v>
      </c>
      <c r="D823">
        <v>1.3888888888888888E-2</v>
      </c>
    </row>
    <row r="824" spans="2:4" x14ac:dyDescent="0.25">
      <c r="B824" t="s">
        <v>1032</v>
      </c>
      <c r="C824" t="s">
        <v>1877</v>
      </c>
      <c r="D824">
        <v>1.3888888888888888E-2</v>
      </c>
    </row>
    <row r="825" spans="2:4" x14ac:dyDescent="0.25">
      <c r="B825" t="s">
        <v>1382</v>
      </c>
      <c r="C825" t="s">
        <v>1877</v>
      </c>
      <c r="D825">
        <v>1.3888888888888888E-2</v>
      </c>
    </row>
    <row r="826" spans="2:4" x14ac:dyDescent="0.25">
      <c r="B826" t="s">
        <v>1878</v>
      </c>
      <c r="C826" t="s">
        <v>1877</v>
      </c>
      <c r="D826">
        <v>1.3888888888888888E-2</v>
      </c>
    </row>
    <row r="827" spans="2:4" x14ac:dyDescent="0.25">
      <c r="B827" t="s">
        <v>1879</v>
      </c>
      <c r="C827" t="s">
        <v>1877</v>
      </c>
      <c r="D827">
        <v>1.3888888888888888E-2</v>
      </c>
    </row>
    <row r="828" spans="2:4" x14ac:dyDescent="0.25">
      <c r="B828" t="s">
        <v>1880</v>
      </c>
      <c r="C828" t="s">
        <v>1877</v>
      </c>
      <c r="D828">
        <v>1.3888888888888888E-2</v>
      </c>
    </row>
    <row r="829" spans="2:4" x14ac:dyDescent="0.25">
      <c r="B829" t="s">
        <v>1881</v>
      </c>
      <c r="C829" t="s">
        <v>1877</v>
      </c>
      <c r="D829">
        <v>1.3888888888888888E-2</v>
      </c>
    </row>
    <row r="830" spans="2:4" x14ac:dyDescent="0.25">
      <c r="B830" t="s">
        <v>102</v>
      </c>
      <c r="C830" t="s">
        <v>1877</v>
      </c>
      <c r="D830">
        <v>1.3888888888888888E-2</v>
      </c>
    </row>
    <row r="831" spans="2:4" x14ac:dyDescent="0.25">
      <c r="B831" t="s">
        <v>1882</v>
      </c>
      <c r="C831" t="s">
        <v>1883</v>
      </c>
      <c r="D831">
        <v>1.3888888888888888E-2</v>
      </c>
    </row>
    <row r="832" spans="2:4" x14ac:dyDescent="0.25">
      <c r="B832" t="s">
        <v>1884</v>
      </c>
      <c r="C832" t="s">
        <v>1883</v>
      </c>
      <c r="D832">
        <v>1.3888888888888888E-2</v>
      </c>
    </row>
    <row r="833" spans="2:4" x14ac:dyDescent="0.25">
      <c r="B833" t="s">
        <v>1885</v>
      </c>
      <c r="C833" t="s">
        <v>1883</v>
      </c>
      <c r="D833">
        <v>1.3888888888888888E-2</v>
      </c>
    </row>
    <row r="834" spans="2:4" x14ac:dyDescent="0.25">
      <c r="B834" t="s">
        <v>1886</v>
      </c>
      <c r="C834" t="s">
        <v>1883</v>
      </c>
      <c r="D834">
        <v>1.3888888888888888E-2</v>
      </c>
    </row>
    <row r="835" spans="2:4" x14ac:dyDescent="0.25">
      <c r="B835" t="s">
        <v>1887</v>
      </c>
      <c r="C835" t="s">
        <v>1883</v>
      </c>
      <c r="D835">
        <v>1.3888888888888888E-2</v>
      </c>
    </row>
    <row r="836" spans="2:4" x14ac:dyDescent="0.25">
      <c r="B836" t="s">
        <v>1888</v>
      </c>
      <c r="C836" t="s">
        <v>1883</v>
      </c>
      <c r="D836">
        <v>1.3888888888888888E-2</v>
      </c>
    </row>
    <row r="837" spans="2:4" x14ac:dyDescent="0.25">
      <c r="B837" t="s">
        <v>1889</v>
      </c>
      <c r="C837" t="s">
        <v>1883</v>
      </c>
      <c r="D837">
        <v>1.3888888888888888E-2</v>
      </c>
    </row>
    <row r="838" spans="2:4" x14ac:dyDescent="0.25">
      <c r="B838" t="s">
        <v>635</v>
      </c>
      <c r="C838" t="s">
        <v>1883</v>
      </c>
      <c r="D838">
        <v>1.3888888888888888E-2</v>
      </c>
    </row>
    <row r="839" spans="2:4" x14ac:dyDescent="0.25">
      <c r="B839" t="s">
        <v>963</v>
      </c>
      <c r="C839" t="s">
        <v>1883</v>
      </c>
      <c r="D839">
        <v>1.3888888888888888E-2</v>
      </c>
    </row>
    <row r="840" spans="2:4" x14ac:dyDescent="0.25">
      <c r="B840" t="s">
        <v>1890</v>
      </c>
      <c r="C840" t="s">
        <v>1883</v>
      </c>
      <c r="D840">
        <v>1.3888888888888888E-2</v>
      </c>
    </row>
    <row r="841" spans="2:4" x14ac:dyDescent="0.25">
      <c r="B841" t="s">
        <v>1891</v>
      </c>
      <c r="C841" t="s">
        <v>1883</v>
      </c>
      <c r="D841">
        <v>1.3888888888888888E-2</v>
      </c>
    </row>
    <row r="842" spans="2:4" x14ac:dyDescent="0.25">
      <c r="B842" t="s">
        <v>30</v>
      </c>
      <c r="C842" t="s">
        <v>1892</v>
      </c>
      <c r="D842">
        <v>1.3888888888888888E-2</v>
      </c>
    </row>
    <row r="843" spans="2:4" x14ac:dyDescent="0.25">
      <c r="B843" t="s">
        <v>63</v>
      </c>
      <c r="C843" t="s">
        <v>1892</v>
      </c>
      <c r="D843">
        <v>1.3888888888888888E-2</v>
      </c>
    </row>
    <row r="844" spans="2:4" x14ac:dyDescent="0.25">
      <c r="B844" t="s">
        <v>1695</v>
      </c>
      <c r="C844" t="s">
        <v>1893</v>
      </c>
      <c r="D844">
        <v>1.3888888888888888E-2</v>
      </c>
    </row>
    <row r="845" spans="2:4" x14ac:dyDescent="0.25">
      <c r="B845" t="s">
        <v>1894</v>
      </c>
      <c r="C845" t="s">
        <v>1893</v>
      </c>
      <c r="D845">
        <v>1.3888888888888888E-2</v>
      </c>
    </row>
    <row r="846" spans="2:4" x14ac:dyDescent="0.25">
      <c r="B846" t="s">
        <v>1895</v>
      </c>
      <c r="C846" t="s">
        <v>1893</v>
      </c>
      <c r="D846">
        <v>1.3888888888888888E-2</v>
      </c>
    </row>
    <row r="847" spans="2:4" x14ac:dyDescent="0.25">
      <c r="B847" t="s">
        <v>1896</v>
      </c>
      <c r="C847" t="s">
        <v>1893</v>
      </c>
      <c r="D847">
        <v>1.3888888888888888E-2</v>
      </c>
    </row>
    <row r="848" spans="2:4" x14ac:dyDescent="0.25">
      <c r="B848" t="s">
        <v>310</v>
      </c>
      <c r="C848" t="s">
        <v>1897</v>
      </c>
      <c r="D848">
        <v>1.3888888888888888E-2</v>
      </c>
    </row>
    <row r="849" spans="2:4" x14ac:dyDescent="0.25">
      <c r="B849" t="s">
        <v>1898</v>
      </c>
      <c r="C849" t="s">
        <v>1897</v>
      </c>
      <c r="D849">
        <v>1.3888888888888888E-2</v>
      </c>
    </row>
    <row r="850" spans="2:4" x14ac:dyDescent="0.25">
      <c r="B850" t="s">
        <v>1899</v>
      </c>
      <c r="C850" t="s">
        <v>1897</v>
      </c>
      <c r="D850">
        <v>1.3888888888888888E-2</v>
      </c>
    </row>
    <row r="851" spans="2:4" x14ac:dyDescent="0.25">
      <c r="B851" t="s">
        <v>1900</v>
      </c>
      <c r="C851" t="s">
        <v>1897</v>
      </c>
      <c r="D851">
        <v>1.3888888888888888E-2</v>
      </c>
    </row>
    <row r="852" spans="2:4" x14ac:dyDescent="0.25">
      <c r="B852" t="s">
        <v>1551</v>
      </c>
      <c r="C852" t="s">
        <v>1897</v>
      </c>
      <c r="D852">
        <v>1.3888888888888888E-2</v>
      </c>
    </row>
    <row r="853" spans="2:4" x14ac:dyDescent="0.25">
      <c r="B853" t="s">
        <v>1901</v>
      </c>
      <c r="C853" t="s">
        <v>1897</v>
      </c>
      <c r="D853">
        <v>1.3888888888888888E-2</v>
      </c>
    </row>
    <row r="854" spans="2:4" x14ac:dyDescent="0.25">
      <c r="B854" t="s">
        <v>963</v>
      </c>
      <c r="C854" t="s">
        <v>1897</v>
      </c>
      <c r="D854">
        <v>1.3888888888888888E-2</v>
      </c>
    </row>
    <row r="855" spans="2:4" x14ac:dyDescent="0.25">
      <c r="B855" t="s">
        <v>635</v>
      </c>
      <c r="C855" t="s">
        <v>1897</v>
      </c>
      <c r="D855">
        <v>1.3888888888888888E-2</v>
      </c>
    </row>
    <row r="856" spans="2:4" x14ac:dyDescent="0.25">
      <c r="B856" t="s">
        <v>1552</v>
      </c>
      <c r="C856" t="s">
        <v>1897</v>
      </c>
      <c r="D856">
        <v>1.3888888888888888E-2</v>
      </c>
    </row>
    <row r="857" spans="2:4" x14ac:dyDescent="0.25">
      <c r="B857" t="s">
        <v>1550</v>
      </c>
      <c r="C857" t="s">
        <v>1897</v>
      </c>
      <c r="D857">
        <v>1.3888888888888888E-2</v>
      </c>
    </row>
    <row r="858" spans="2:4" x14ac:dyDescent="0.25">
      <c r="B858" t="s">
        <v>1902</v>
      </c>
      <c r="C858" t="s">
        <v>1897</v>
      </c>
      <c r="D858">
        <v>1.3888888888888888E-2</v>
      </c>
    </row>
    <row r="859" spans="2:4" x14ac:dyDescent="0.25">
      <c r="B859" t="s">
        <v>1903</v>
      </c>
      <c r="C859" t="s">
        <v>1897</v>
      </c>
      <c r="D859">
        <v>1.3888888888888888E-2</v>
      </c>
    </row>
    <row r="860" spans="2:4" x14ac:dyDescent="0.25">
      <c r="B860" t="s">
        <v>1904</v>
      </c>
      <c r="C860" t="s">
        <v>1897</v>
      </c>
      <c r="D860">
        <v>1.3888888888888888E-2</v>
      </c>
    </row>
    <row r="861" spans="2:4" x14ac:dyDescent="0.25">
      <c r="B861" t="s">
        <v>1905</v>
      </c>
      <c r="C861" t="s">
        <v>1906</v>
      </c>
      <c r="D861">
        <v>1.3888888888888888E-2</v>
      </c>
    </row>
    <row r="862" spans="2:4" x14ac:dyDescent="0.25">
      <c r="B862" t="s">
        <v>1907</v>
      </c>
      <c r="C862" t="s">
        <v>1906</v>
      </c>
      <c r="D862">
        <v>1.3888888888888888E-2</v>
      </c>
    </row>
    <row r="863" spans="2:4" x14ac:dyDescent="0.25">
      <c r="B863" t="s">
        <v>1908</v>
      </c>
      <c r="C863" t="s">
        <v>1906</v>
      </c>
      <c r="D863">
        <v>1.3888888888888888E-2</v>
      </c>
    </row>
    <row r="864" spans="2:4" x14ac:dyDescent="0.25">
      <c r="B864" t="s">
        <v>1909</v>
      </c>
      <c r="C864" t="s">
        <v>1906</v>
      </c>
      <c r="D864">
        <v>1.3888888888888888E-2</v>
      </c>
    </row>
    <row r="865" spans="2:4" x14ac:dyDescent="0.25">
      <c r="B865" t="s">
        <v>1910</v>
      </c>
      <c r="C865" t="s">
        <v>1906</v>
      </c>
      <c r="D865">
        <v>1.3888888888888888E-2</v>
      </c>
    </row>
    <row r="866" spans="2:4" x14ac:dyDescent="0.25">
      <c r="B866" t="s">
        <v>1911</v>
      </c>
      <c r="C866" t="s">
        <v>1906</v>
      </c>
      <c r="D866">
        <v>1.3888888888888888E-2</v>
      </c>
    </row>
    <row r="867" spans="2:4" x14ac:dyDescent="0.25">
      <c r="B867" t="s">
        <v>1912</v>
      </c>
      <c r="C867" t="s">
        <v>1913</v>
      </c>
      <c r="D867">
        <v>1.3888888888888888E-2</v>
      </c>
    </row>
    <row r="868" spans="2:4" x14ac:dyDescent="0.25">
      <c r="B868" t="s">
        <v>1914</v>
      </c>
      <c r="C868" t="s">
        <v>1913</v>
      </c>
      <c r="D868">
        <v>1.3888888888888888E-2</v>
      </c>
    </row>
    <row r="869" spans="2:4" x14ac:dyDescent="0.25">
      <c r="B869" t="s">
        <v>1915</v>
      </c>
      <c r="C869" t="s">
        <v>1913</v>
      </c>
      <c r="D869">
        <v>1.3888888888888888E-2</v>
      </c>
    </row>
    <row r="870" spans="2:4" x14ac:dyDescent="0.25">
      <c r="B870" t="s">
        <v>1916</v>
      </c>
      <c r="C870" t="s">
        <v>1913</v>
      </c>
      <c r="D870">
        <v>1.3888888888888888E-2</v>
      </c>
    </row>
    <row r="871" spans="2:4" x14ac:dyDescent="0.25">
      <c r="B871" t="s">
        <v>1917</v>
      </c>
      <c r="C871" t="s">
        <v>1913</v>
      </c>
      <c r="D871">
        <v>1.3888888888888888E-2</v>
      </c>
    </row>
    <row r="872" spans="2:4" x14ac:dyDescent="0.25">
      <c r="B872" t="s">
        <v>134</v>
      </c>
      <c r="C872" t="s">
        <v>1913</v>
      </c>
      <c r="D872">
        <v>1.3888888888888888E-2</v>
      </c>
    </row>
    <row r="873" spans="2:4" x14ac:dyDescent="0.25">
      <c r="B873" t="s">
        <v>1918</v>
      </c>
      <c r="C873" t="s">
        <v>1913</v>
      </c>
      <c r="D873">
        <v>1.3888888888888888E-2</v>
      </c>
    </row>
    <row r="874" spans="2:4" x14ac:dyDescent="0.25">
      <c r="B874" t="s">
        <v>671</v>
      </c>
      <c r="C874" t="s">
        <v>1913</v>
      </c>
      <c r="D874">
        <v>1.3888888888888888E-2</v>
      </c>
    </row>
    <row r="875" spans="2:4" x14ac:dyDescent="0.25">
      <c r="B875" t="s">
        <v>9</v>
      </c>
      <c r="C875" t="s">
        <v>1919</v>
      </c>
      <c r="D875">
        <v>2.7777777777777776E-2</v>
      </c>
    </row>
    <row r="876" spans="2:4" x14ac:dyDescent="0.25">
      <c r="B876" t="s">
        <v>1920</v>
      </c>
      <c r="C876" t="s">
        <v>1919</v>
      </c>
      <c r="D876">
        <v>1.3888888888888888E-2</v>
      </c>
    </row>
    <row r="877" spans="2:4" x14ac:dyDescent="0.25">
      <c r="B877" t="s">
        <v>1921</v>
      </c>
      <c r="C877" t="s">
        <v>1919</v>
      </c>
      <c r="D877">
        <v>1.3888888888888888E-2</v>
      </c>
    </row>
    <row r="878" spans="2:4" x14ac:dyDescent="0.25">
      <c r="B878" t="s">
        <v>1922</v>
      </c>
      <c r="C878" t="s">
        <v>1919</v>
      </c>
      <c r="D878">
        <v>1.3888888888888888E-2</v>
      </c>
    </row>
    <row r="879" spans="2:4" x14ac:dyDescent="0.25">
      <c r="B879" t="s">
        <v>1923</v>
      </c>
      <c r="C879" t="s">
        <v>1919</v>
      </c>
      <c r="D879">
        <v>1.3888888888888888E-2</v>
      </c>
    </row>
    <row r="880" spans="2:4" x14ac:dyDescent="0.25">
      <c r="B880" t="s">
        <v>1156</v>
      </c>
      <c r="C880" t="s">
        <v>1924</v>
      </c>
      <c r="D880">
        <v>1.3888888888888888E-2</v>
      </c>
    </row>
    <row r="881" spans="2:4" x14ac:dyDescent="0.25">
      <c r="B881" t="s">
        <v>1158</v>
      </c>
      <c r="C881" t="s">
        <v>1924</v>
      </c>
      <c r="D881">
        <v>1.3888888888888888E-2</v>
      </c>
    </row>
    <row r="882" spans="2:4" x14ac:dyDescent="0.25">
      <c r="B882" t="s">
        <v>914</v>
      </c>
      <c r="C882" t="s">
        <v>1924</v>
      </c>
      <c r="D882">
        <v>1.3888888888888888E-2</v>
      </c>
    </row>
    <row r="883" spans="2:4" x14ac:dyDescent="0.25">
      <c r="B883" t="s">
        <v>483</v>
      </c>
      <c r="C883" t="s">
        <v>1924</v>
      </c>
      <c r="D883">
        <v>1.3888888888888888E-2</v>
      </c>
    </row>
    <row r="884" spans="2:4" x14ac:dyDescent="0.25">
      <c r="B884" t="s">
        <v>1159</v>
      </c>
      <c r="C884" t="s">
        <v>1924</v>
      </c>
      <c r="D884">
        <v>1.3888888888888888E-2</v>
      </c>
    </row>
    <row r="885" spans="2:4" x14ac:dyDescent="0.25">
      <c r="B885" t="s">
        <v>1160</v>
      </c>
      <c r="C885" t="s">
        <v>1924</v>
      </c>
      <c r="D885">
        <v>1.3888888888888888E-2</v>
      </c>
    </row>
    <row r="886" spans="2:4" x14ac:dyDescent="0.25">
      <c r="B886" t="s">
        <v>1487</v>
      </c>
      <c r="C886" t="s">
        <v>1925</v>
      </c>
      <c r="D886">
        <v>1.3888888888888888E-2</v>
      </c>
    </row>
    <row r="887" spans="2:4" x14ac:dyDescent="0.25">
      <c r="B887" t="s">
        <v>1594</v>
      </c>
      <c r="C887" t="s">
        <v>1925</v>
      </c>
      <c r="D887">
        <v>1.3888888888888888E-2</v>
      </c>
    </row>
    <row r="888" spans="2:4" x14ac:dyDescent="0.25">
      <c r="B888" t="s">
        <v>1612</v>
      </c>
      <c r="C888" t="s">
        <v>1925</v>
      </c>
      <c r="D888">
        <v>1.3888888888888888E-2</v>
      </c>
    </row>
    <row r="889" spans="2:4" x14ac:dyDescent="0.25">
      <c r="B889" t="s">
        <v>1926</v>
      </c>
      <c r="C889" t="s">
        <v>1925</v>
      </c>
      <c r="D889">
        <v>1.3888888888888888E-2</v>
      </c>
    </row>
    <row r="890" spans="2:4" x14ac:dyDescent="0.25">
      <c r="B890" t="s">
        <v>1611</v>
      </c>
      <c r="C890" t="s">
        <v>1925</v>
      </c>
      <c r="D890">
        <v>1.3888888888888888E-2</v>
      </c>
    </row>
    <row r="891" spans="2:4" x14ac:dyDescent="0.25">
      <c r="B891" t="s">
        <v>1484</v>
      </c>
      <c r="C891" t="s">
        <v>1925</v>
      </c>
      <c r="D891">
        <v>1.3888888888888888E-2</v>
      </c>
    </row>
    <row r="892" spans="2:4" x14ac:dyDescent="0.25">
      <c r="B892" t="s">
        <v>1927</v>
      </c>
      <c r="C892" t="s">
        <v>1925</v>
      </c>
      <c r="D892">
        <v>1.3888888888888888E-2</v>
      </c>
    </row>
    <row r="893" spans="2:4" x14ac:dyDescent="0.25">
      <c r="B893" t="s">
        <v>1488</v>
      </c>
      <c r="C893" t="s">
        <v>1925</v>
      </c>
      <c r="D893">
        <v>1.3888888888888888E-2</v>
      </c>
    </row>
    <row r="894" spans="2:4" x14ac:dyDescent="0.25">
      <c r="B894" t="s">
        <v>1928</v>
      </c>
      <c r="C894" t="s">
        <v>1925</v>
      </c>
      <c r="D894">
        <v>1.3888888888888888E-2</v>
      </c>
    </row>
    <row r="895" spans="2:4" x14ac:dyDescent="0.25">
      <c r="B895" t="s">
        <v>1929</v>
      </c>
      <c r="C895" t="s">
        <v>1925</v>
      </c>
      <c r="D895">
        <v>1.3888888888888888E-2</v>
      </c>
    </row>
    <row r="896" spans="2:4" x14ac:dyDescent="0.25">
      <c r="B896" t="s">
        <v>1930</v>
      </c>
      <c r="C896" t="s">
        <v>1925</v>
      </c>
      <c r="D896">
        <v>1.3888888888888888E-2</v>
      </c>
    </row>
    <row r="897" spans="2:4" x14ac:dyDescent="0.25">
      <c r="B897" t="s">
        <v>1931</v>
      </c>
      <c r="C897" t="s">
        <v>1925</v>
      </c>
      <c r="D897">
        <v>1.3888888888888888E-2</v>
      </c>
    </row>
    <row r="898" spans="2:4" x14ac:dyDescent="0.25">
      <c r="B898" t="s">
        <v>1502</v>
      </c>
      <c r="C898" t="s">
        <v>1932</v>
      </c>
      <c r="D898">
        <v>1.3888888888888888E-2</v>
      </c>
    </row>
    <row r="899" spans="2:4" x14ac:dyDescent="0.25">
      <c r="B899" t="s">
        <v>1505</v>
      </c>
      <c r="C899" t="s">
        <v>1932</v>
      </c>
      <c r="D899">
        <v>1.3888888888888888E-2</v>
      </c>
    </row>
    <row r="900" spans="2:4" x14ac:dyDescent="0.25">
      <c r="B900" t="s">
        <v>1504</v>
      </c>
      <c r="C900" t="s">
        <v>1932</v>
      </c>
      <c r="D900">
        <v>1.3888888888888888E-2</v>
      </c>
    </row>
    <row r="901" spans="2:4" x14ac:dyDescent="0.25">
      <c r="B901" t="s">
        <v>1760</v>
      </c>
      <c r="C901" t="s">
        <v>1932</v>
      </c>
      <c r="D901">
        <v>1.3888888888888888E-2</v>
      </c>
    </row>
    <row r="902" spans="2:4" x14ac:dyDescent="0.25">
      <c r="B902" t="s">
        <v>1933</v>
      </c>
      <c r="C902" t="s">
        <v>1932</v>
      </c>
      <c r="D902">
        <v>1.3888888888888888E-2</v>
      </c>
    </row>
    <row r="903" spans="2:4" x14ac:dyDescent="0.25">
      <c r="B903" t="s">
        <v>1934</v>
      </c>
      <c r="C903" t="s">
        <v>1932</v>
      </c>
      <c r="D903">
        <v>1.3888888888888888E-2</v>
      </c>
    </row>
    <row r="904" spans="2:4" x14ac:dyDescent="0.25">
      <c r="B904" t="s">
        <v>1935</v>
      </c>
      <c r="C904" t="s">
        <v>1932</v>
      </c>
      <c r="D904">
        <v>1.3888888888888888E-2</v>
      </c>
    </row>
    <row r="905" spans="2:4" x14ac:dyDescent="0.25">
      <c r="B905" t="s">
        <v>1936</v>
      </c>
      <c r="C905" t="s">
        <v>1937</v>
      </c>
      <c r="D905">
        <v>1.3888888888888888E-2</v>
      </c>
    </row>
    <row r="906" spans="2:4" x14ac:dyDescent="0.25">
      <c r="B906" t="s">
        <v>1938</v>
      </c>
      <c r="C906" t="s">
        <v>1937</v>
      </c>
      <c r="D906">
        <v>1.3888888888888888E-2</v>
      </c>
    </row>
    <row r="907" spans="2:4" x14ac:dyDescent="0.25">
      <c r="B907" t="s">
        <v>1939</v>
      </c>
      <c r="C907" t="s">
        <v>1940</v>
      </c>
      <c r="D907">
        <v>1.3888888888888888E-2</v>
      </c>
    </row>
    <row r="908" spans="2:4" x14ac:dyDescent="0.25">
      <c r="B908" t="s">
        <v>1941</v>
      </c>
      <c r="C908" t="s">
        <v>1940</v>
      </c>
      <c r="D908">
        <v>1.3888888888888888E-2</v>
      </c>
    </row>
    <row r="909" spans="2:4" x14ac:dyDescent="0.25">
      <c r="B909" t="s">
        <v>1942</v>
      </c>
      <c r="C909" t="s">
        <v>1940</v>
      </c>
      <c r="D909">
        <v>1.3888888888888888E-2</v>
      </c>
    </row>
    <row r="910" spans="2:4" x14ac:dyDescent="0.25">
      <c r="B910" t="s">
        <v>1943</v>
      </c>
      <c r="C910" t="s">
        <v>1940</v>
      </c>
      <c r="D910">
        <v>1.3888888888888888E-2</v>
      </c>
    </row>
    <row r="911" spans="2:4" x14ac:dyDescent="0.25">
      <c r="B911" t="s">
        <v>1944</v>
      </c>
      <c r="C911" t="s">
        <v>1940</v>
      </c>
      <c r="D911">
        <v>1.3888888888888888E-2</v>
      </c>
    </row>
    <row r="912" spans="2:4" x14ac:dyDescent="0.25">
      <c r="B912" t="s">
        <v>1945</v>
      </c>
      <c r="C912" t="s">
        <v>1940</v>
      </c>
      <c r="D912">
        <v>1.3888888888888888E-2</v>
      </c>
    </row>
    <row r="913" spans="2:4" x14ac:dyDescent="0.25">
      <c r="B913" t="s">
        <v>1199</v>
      </c>
      <c r="C913" t="s">
        <v>1940</v>
      </c>
      <c r="D913">
        <v>1.3888888888888888E-2</v>
      </c>
    </row>
    <row r="914" spans="2:4" x14ac:dyDescent="0.25">
      <c r="B914" t="s">
        <v>102</v>
      </c>
      <c r="C914" t="s">
        <v>1940</v>
      </c>
      <c r="D914">
        <v>1.3888888888888888E-2</v>
      </c>
    </row>
    <row r="915" spans="2:4" x14ac:dyDescent="0.25">
      <c r="B915" t="s">
        <v>1946</v>
      </c>
      <c r="C915" t="s">
        <v>1940</v>
      </c>
      <c r="D915">
        <v>1.3888888888888888E-2</v>
      </c>
    </row>
    <row r="916" spans="2:4" x14ac:dyDescent="0.25">
      <c r="B916" t="s">
        <v>1947</v>
      </c>
      <c r="C916" t="s">
        <v>1940</v>
      </c>
      <c r="D916">
        <v>1.3888888888888888E-2</v>
      </c>
    </row>
    <row r="917" spans="2:4" x14ac:dyDescent="0.25">
      <c r="B917" t="s">
        <v>1834</v>
      </c>
      <c r="C917" t="s">
        <v>1948</v>
      </c>
      <c r="D917">
        <v>1.3888888888888888E-2</v>
      </c>
    </row>
    <row r="918" spans="2:4" x14ac:dyDescent="0.25">
      <c r="B918" t="s">
        <v>1529</v>
      </c>
      <c r="C918" t="s">
        <v>1948</v>
      </c>
      <c r="D918">
        <v>1.3888888888888888E-2</v>
      </c>
    </row>
    <row r="919" spans="2:4" x14ac:dyDescent="0.25">
      <c r="B919" t="s">
        <v>1408</v>
      </c>
      <c r="C919" t="s">
        <v>1948</v>
      </c>
      <c r="D919">
        <v>1.3888888888888888E-2</v>
      </c>
    </row>
    <row r="920" spans="2:4" x14ac:dyDescent="0.25">
      <c r="B920" t="s">
        <v>1663</v>
      </c>
      <c r="C920" t="s">
        <v>1948</v>
      </c>
      <c r="D920">
        <v>1.3888888888888888E-2</v>
      </c>
    </row>
    <row r="921" spans="2:4" x14ac:dyDescent="0.25">
      <c r="B921" t="s">
        <v>1949</v>
      </c>
      <c r="C921" t="s">
        <v>1948</v>
      </c>
      <c r="D921">
        <v>1.3888888888888888E-2</v>
      </c>
    </row>
    <row r="922" spans="2:4" x14ac:dyDescent="0.25">
      <c r="B922" t="s">
        <v>63</v>
      </c>
      <c r="C922" t="s">
        <v>1950</v>
      </c>
      <c r="D922">
        <v>1.3888888888888888E-2</v>
      </c>
    </row>
    <row r="923" spans="2:4" x14ac:dyDescent="0.25">
      <c r="B923" t="s">
        <v>62</v>
      </c>
      <c r="C923" t="s">
        <v>1950</v>
      </c>
      <c r="D923">
        <v>1.3888888888888888E-2</v>
      </c>
    </row>
    <row r="924" spans="2:4" x14ac:dyDescent="0.25">
      <c r="B924" t="s">
        <v>21</v>
      </c>
      <c r="C924" t="s">
        <v>1950</v>
      </c>
      <c r="D924">
        <v>1.3888888888888888E-2</v>
      </c>
    </row>
    <row r="925" spans="2:4" x14ac:dyDescent="0.25">
      <c r="B925" t="s">
        <v>18</v>
      </c>
      <c r="C925" t="s">
        <v>1950</v>
      </c>
      <c r="D925">
        <v>1.3888888888888888E-2</v>
      </c>
    </row>
    <row r="926" spans="2:4" x14ac:dyDescent="0.25">
      <c r="B926" t="s">
        <v>1951</v>
      </c>
      <c r="C926" t="s">
        <v>1952</v>
      </c>
      <c r="D926">
        <v>1.3888888888888888E-2</v>
      </c>
    </row>
    <row r="927" spans="2:4" x14ac:dyDescent="0.25">
      <c r="B927" t="s">
        <v>1953</v>
      </c>
      <c r="C927" t="s">
        <v>1952</v>
      </c>
      <c r="D927">
        <v>1.3888888888888888E-2</v>
      </c>
    </row>
    <row r="928" spans="2:4" x14ac:dyDescent="0.25">
      <c r="B928" t="s">
        <v>1954</v>
      </c>
      <c r="C928" t="s">
        <v>1952</v>
      </c>
      <c r="D928">
        <v>1.3888888888888888E-2</v>
      </c>
    </row>
    <row r="929" spans="2:4" x14ac:dyDescent="0.25">
      <c r="B929" t="s">
        <v>1955</v>
      </c>
      <c r="C929" t="s">
        <v>1952</v>
      </c>
      <c r="D929">
        <v>1.3888888888888888E-2</v>
      </c>
    </row>
    <row r="930" spans="2:4" x14ac:dyDescent="0.25">
      <c r="B930" t="s">
        <v>1956</v>
      </c>
      <c r="C930" t="s">
        <v>1952</v>
      </c>
      <c r="D930">
        <v>1.3888888888888888E-2</v>
      </c>
    </row>
    <row r="931" spans="2:4" x14ac:dyDescent="0.25">
      <c r="B931" t="s">
        <v>1695</v>
      </c>
      <c r="C931" t="s">
        <v>1952</v>
      </c>
      <c r="D931">
        <v>1.3888888888888888E-2</v>
      </c>
    </row>
    <row r="932" spans="2:4" x14ac:dyDescent="0.25">
      <c r="B932" t="s">
        <v>1957</v>
      </c>
      <c r="C932" t="s">
        <v>1958</v>
      </c>
      <c r="D932">
        <v>1.3888888888888888E-2</v>
      </c>
    </row>
    <row r="933" spans="2:4" x14ac:dyDescent="0.25">
      <c r="B933" t="s">
        <v>1959</v>
      </c>
      <c r="C933" t="s">
        <v>1960</v>
      </c>
      <c r="D933">
        <v>1.3888888888888888E-2</v>
      </c>
    </row>
    <row r="934" spans="2:4" x14ac:dyDescent="0.25">
      <c r="B934" t="s">
        <v>1675</v>
      </c>
      <c r="C934" t="s">
        <v>1961</v>
      </c>
      <c r="D934">
        <v>1.3888888888888888E-2</v>
      </c>
    </row>
    <row r="935" spans="2:4" x14ac:dyDescent="0.25">
      <c r="B935" t="s">
        <v>1673</v>
      </c>
      <c r="C935" t="s">
        <v>1961</v>
      </c>
      <c r="D935">
        <v>1.3888888888888888E-2</v>
      </c>
    </row>
    <row r="936" spans="2:4" x14ac:dyDescent="0.25">
      <c r="B936" t="s">
        <v>1962</v>
      </c>
      <c r="C936" t="s">
        <v>1961</v>
      </c>
      <c r="D936">
        <v>1.3888888888888888E-2</v>
      </c>
    </row>
    <row r="937" spans="2:4" x14ac:dyDescent="0.25">
      <c r="B937" t="s">
        <v>53</v>
      </c>
      <c r="C937" t="s">
        <v>1963</v>
      </c>
      <c r="D937">
        <v>1.3888888888888888E-2</v>
      </c>
    </row>
    <row r="938" spans="2:4" x14ac:dyDescent="0.25">
      <c r="B938" t="s">
        <v>9</v>
      </c>
      <c r="C938" t="s">
        <v>1963</v>
      </c>
      <c r="D938">
        <v>1.3888888888888888E-2</v>
      </c>
    </row>
    <row r="939" spans="2:4" x14ac:dyDescent="0.25">
      <c r="B939" t="s">
        <v>34</v>
      </c>
      <c r="C939" t="s">
        <v>1963</v>
      </c>
      <c r="D939">
        <v>1.3888888888888888E-2</v>
      </c>
    </row>
    <row r="940" spans="2:4" x14ac:dyDescent="0.25">
      <c r="B940" t="s">
        <v>1964</v>
      </c>
      <c r="C940" t="s">
        <v>1963</v>
      </c>
      <c r="D940">
        <v>1.3888888888888888E-2</v>
      </c>
    </row>
    <row r="941" spans="2:4" x14ac:dyDescent="0.25">
      <c r="B941" t="s">
        <v>1965</v>
      </c>
      <c r="C941" t="s">
        <v>1963</v>
      </c>
      <c r="D941">
        <v>1.3888888888888888E-2</v>
      </c>
    </row>
    <row r="942" spans="2:4" x14ac:dyDescent="0.25">
      <c r="B942" t="s">
        <v>1966</v>
      </c>
      <c r="C942" t="s">
        <v>1963</v>
      </c>
      <c r="D942">
        <v>1.3888888888888888E-2</v>
      </c>
    </row>
    <row r="943" spans="2:4" x14ac:dyDescent="0.25">
      <c r="B943" t="s">
        <v>1967</v>
      </c>
      <c r="C943" t="s">
        <v>1963</v>
      </c>
      <c r="D943">
        <v>1.3888888888888888E-2</v>
      </c>
    </row>
    <row r="944" spans="2:4" x14ac:dyDescent="0.25">
      <c r="B944" t="s">
        <v>1968</v>
      </c>
      <c r="C944" t="s">
        <v>1969</v>
      </c>
      <c r="D944">
        <v>1.3888888888888888E-2</v>
      </c>
    </row>
    <row r="945" spans="2:4" x14ac:dyDescent="0.25">
      <c r="B945" t="s">
        <v>1970</v>
      </c>
      <c r="C945" t="s">
        <v>1969</v>
      </c>
      <c r="D945">
        <v>1.3888888888888888E-2</v>
      </c>
    </row>
    <row r="946" spans="2:4" x14ac:dyDescent="0.25">
      <c r="B946" t="s">
        <v>1803</v>
      </c>
      <c r="C946" t="s">
        <v>1969</v>
      </c>
      <c r="D946">
        <v>1.3888888888888888E-2</v>
      </c>
    </row>
    <row r="947" spans="2:4" x14ac:dyDescent="0.25">
      <c r="B947" t="s">
        <v>1951</v>
      </c>
      <c r="C947" t="s">
        <v>1971</v>
      </c>
      <c r="D947">
        <v>1.3888888888888888E-2</v>
      </c>
    </row>
    <row r="948" spans="2:4" x14ac:dyDescent="0.25">
      <c r="B948" t="s">
        <v>1526</v>
      </c>
      <c r="C948" t="s">
        <v>1971</v>
      </c>
      <c r="D948">
        <v>1.3888888888888888E-2</v>
      </c>
    </row>
    <row r="949" spans="2:4" x14ac:dyDescent="0.25">
      <c r="B949" t="s">
        <v>1871</v>
      </c>
      <c r="C949" t="s">
        <v>1971</v>
      </c>
      <c r="D949">
        <v>1.3888888888888888E-2</v>
      </c>
    </row>
    <row r="950" spans="2:4" x14ac:dyDescent="0.25">
      <c r="B950" t="s">
        <v>1972</v>
      </c>
      <c r="C950" t="s">
        <v>1971</v>
      </c>
      <c r="D950">
        <v>1.3888888888888888E-2</v>
      </c>
    </row>
    <row r="951" spans="2:4" x14ac:dyDescent="0.25">
      <c r="B951" t="s">
        <v>1540</v>
      </c>
      <c r="C951" t="s">
        <v>1971</v>
      </c>
      <c r="D951">
        <v>1.3888888888888888E-2</v>
      </c>
    </row>
    <row r="952" spans="2:4" x14ac:dyDescent="0.25">
      <c r="B952" t="s">
        <v>1973</v>
      </c>
      <c r="C952" t="s">
        <v>1971</v>
      </c>
      <c r="D952">
        <v>1.3888888888888888E-2</v>
      </c>
    </row>
    <row r="953" spans="2:4" x14ac:dyDescent="0.25">
      <c r="B953" t="s">
        <v>5</v>
      </c>
      <c r="C953" t="s">
        <v>1974</v>
      </c>
      <c r="D953">
        <v>2.7777777777777776E-2</v>
      </c>
    </row>
    <row r="954" spans="2:4" x14ac:dyDescent="0.25">
      <c r="B954" t="s">
        <v>1975</v>
      </c>
      <c r="C954" t="s">
        <v>1974</v>
      </c>
      <c r="D954">
        <v>1.3888888888888888E-2</v>
      </c>
    </row>
    <row r="955" spans="2:4" x14ac:dyDescent="0.25">
      <c r="B955" t="s">
        <v>1976</v>
      </c>
      <c r="C955" t="s">
        <v>1974</v>
      </c>
      <c r="D955">
        <v>1.3888888888888888E-2</v>
      </c>
    </row>
    <row r="956" spans="2:4" x14ac:dyDescent="0.25">
      <c r="B956" t="s">
        <v>1977</v>
      </c>
      <c r="C956" t="s">
        <v>1974</v>
      </c>
      <c r="D956">
        <v>1.3888888888888888E-2</v>
      </c>
    </row>
    <row r="957" spans="2:4" x14ac:dyDescent="0.25">
      <c r="B957" t="s">
        <v>1978</v>
      </c>
      <c r="C957" t="s">
        <v>1974</v>
      </c>
      <c r="D957">
        <v>1.3888888888888888E-2</v>
      </c>
    </row>
    <row r="958" spans="2:4" x14ac:dyDescent="0.25">
      <c r="B958" t="s">
        <v>1891</v>
      </c>
      <c r="C958" t="s">
        <v>1979</v>
      </c>
      <c r="D958">
        <v>1.3888888888888888E-2</v>
      </c>
    </row>
    <row r="959" spans="2:4" x14ac:dyDescent="0.25">
      <c r="B959" t="s">
        <v>1980</v>
      </c>
      <c r="C959" t="s">
        <v>1979</v>
      </c>
      <c r="D959">
        <v>1.3888888888888888E-2</v>
      </c>
    </row>
    <row r="960" spans="2:4" x14ac:dyDescent="0.25">
      <c r="B960" t="s">
        <v>1493</v>
      </c>
      <c r="C960" t="s">
        <v>1979</v>
      </c>
      <c r="D960">
        <v>1.3888888888888888E-2</v>
      </c>
    </row>
    <row r="961" spans="2:4" x14ac:dyDescent="0.25">
      <c r="B961" t="s">
        <v>1510</v>
      </c>
      <c r="C961" t="s">
        <v>1979</v>
      </c>
      <c r="D961">
        <v>1.3888888888888888E-2</v>
      </c>
    </row>
    <row r="962" spans="2:4" x14ac:dyDescent="0.25">
      <c r="B962" t="s">
        <v>1981</v>
      </c>
      <c r="C962" t="s">
        <v>1979</v>
      </c>
      <c r="D962">
        <v>1.3888888888888888E-2</v>
      </c>
    </row>
    <row r="963" spans="2:4" x14ac:dyDescent="0.25">
      <c r="B963" t="s">
        <v>1982</v>
      </c>
      <c r="C963" t="s">
        <v>1979</v>
      </c>
      <c r="D963">
        <v>1.3888888888888888E-2</v>
      </c>
    </row>
    <row r="964" spans="2:4" x14ac:dyDescent="0.25">
      <c r="B964" t="s">
        <v>1439</v>
      </c>
      <c r="C964" t="s">
        <v>1979</v>
      </c>
      <c r="D964">
        <v>1.3888888888888888E-2</v>
      </c>
    </row>
    <row r="965" spans="2:4" x14ac:dyDescent="0.25">
      <c r="B965" t="s">
        <v>1441</v>
      </c>
      <c r="C965" t="s">
        <v>1979</v>
      </c>
      <c r="D965">
        <v>1.3888888888888888E-2</v>
      </c>
    </row>
    <row r="966" spans="2:4" x14ac:dyDescent="0.25">
      <c r="B966" t="s">
        <v>1983</v>
      </c>
      <c r="C966" t="s">
        <v>1979</v>
      </c>
      <c r="D966">
        <v>1.3888888888888888E-2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10"/>
  <sheetViews>
    <sheetView workbookViewId="0"/>
  </sheetViews>
  <sheetFormatPr defaultRowHeight="15" x14ac:dyDescent="0.25"/>
  <cols>
    <col min="3" max="3" width="23.5703125" bestFit="1" customWidth="1"/>
  </cols>
  <sheetData>
    <row r="2" spans="2:4" x14ac:dyDescent="0.25">
      <c r="B2" t="s">
        <v>1984</v>
      </c>
      <c r="C2" t="s">
        <v>1985</v>
      </c>
      <c r="D2">
        <v>1.7241379310344827E-2</v>
      </c>
    </row>
    <row r="3" spans="2:4" x14ac:dyDescent="0.25">
      <c r="B3" t="s">
        <v>1986</v>
      </c>
      <c r="C3" t="s">
        <v>1985</v>
      </c>
      <c r="D3">
        <v>1.7241379310344827E-2</v>
      </c>
    </row>
    <row r="4" spans="2:4" x14ac:dyDescent="0.25">
      <c r="B4" t="s">
        <v>638</v>
      </c>
      <c r="C4" t="s">
        <v>1985</v>
      </c>
      <c r="D4">
        <v>6.8965517241379309E-2</v>
      </c>
    </row>
    <row r="5" spans="2:4" x14ac:dyDescent="0.25">
      <c r="B5" t="s">
        <v>142</v>
      </c>
      <c r="C5" t="s">
        <v>1985</v>
      </c>
      <c r="D5">
        <v>5.1724137931034482E-2</v>
      </c>
    </row>
    <row r="6" spans="2:4" x14ac:dyDescent="0.25">
      <c r="B6" t="s">
        <v>184</v>
      </c>
      <c r="C6" t="s">
        <v>1985</v>
      </c>
      <c r="D6">
        <v>6.8965517241379309E-2</v>
      </c>
    </row>
    <row r="7" spans="2:4" x14ac:dyDescent="0.25">
      <c r="B7" t="s">
        <v>1987</v>
      </c>
      <c r="C7" t="s">
        <v>1985</v>
      </c>
      <c r="D7">
        <v>1.7241379310344827E-2</v>
      </c>
    </row>
    <row r="8" spans="2:4" x14ac:dyDescent="0.25">
      <c r="B8" t="s">
        <v>289</v>
      </c>
      <c r="C8" t="s">
        <v>1985</v>
      </c>
      <c r="D8">
        <v>6.8965517241379309E-2</v>
      </c>
    </row>
    <row r="9" spans="2:4" x14ac:dyDescent="0.25">
      <c r="B9" t="s">
        <v>448</v>
      </c>
      <c r="C9" t="s">
        <v>1985</v>
      </c>
      <c r="D9">
        <v>3.4482758620689655E-2</v>
      </c>
    </row>
    <row r="10" spans="2:4" x14ac:dyDescent="0.25">
      <c r="B10" t="s">
        <v>1988</v>
      </c>
      <c r="C10" t="s">
        <v>1985</v>
      </c>
      <c r="D10">
        <v>3.4482758620689655E-2</v>
      </c>
    </row>
    <row r="11" spans="2:4" x14ac:dyDescent="0.25">
      <c r="B11" t="s">
        <v>1777</v>
      </c>
      <c r="C11" t="s">
        <v>1989</v>
      </c>
      <c r="D11">
        <v>3.4482758620689655E-2</v>
      </c>
    </row>
    <row r="12" spans="2:4" x14ac:dyDescent="0.25">
      <c r="B12" t="s">
        <v>1776</v>
      </c>
      <c r="C12" t="s">
        <v>1989</v>
      </c>
      <c r="D12">
        <v>3.4482758620689655E-2</v>
      </c>
    </row>
    <row r="13" spans="2:4" x14ac:dyDescent="0.25">
      <c r="B13" t="s">
        <v>1778</v>
      </c>
      <c r="C13" t="s">
        <v>1989</v>
      </c>
      <c r="D13">
        <v>3.4482758620689655E-2</v>
      </c>
    </row>
    <row r="14" spans="2:4" x14ac:dyDescent="0.25">
      <c r="B14" t="s">
        <v>1990</v>
      </c>
      <c r="C14" t="s">
        <v>1989</v>
      </c>
      <c r="D14">
        <v>3.4482758620689655E-2</v>
      </c>
    </row>
    <row r="15" spans="2:4" x14ac:dyDescent="0.25">
      <c r="B15" t="s">
        <v>1991</v>
      </c>
      <c r="C15" t="s">
        <v>1989</v>
      </c>
      <c r="D15">
        <v>3.4482758620689655E-2</v>
      </c>
    </row>
    <row r="16" spans="2:4" x14ac:dyDescent="0.25">
      <c r="B16" t="s">
        <v>1992</v>
      </c>
      <c r="C16" t="s">
        <v>1989</v>
      </c>
      <c r="D16">
        <v>3.4482758620689655E-2</v>
      </c>
    </row>
    <row r="17" spans="2:4" x14ac:dyDescent="0.25">
      <c r="B17" t="s">
        <v>10</v>
      </c>
      <c r="C17" t="s">
        <v>1989</v>
      </c>
      <c r="D17">
        <v>8.6206896551724144E-2</v>
      </c>
    </row>
    <row r="18" spans="2:4" x14ac:dyDescent="0.25">
      <c r="B18" t="s">
        <v>310</v>
      </c>
      <c r="C18" t="s">
        <v>1989</v>
      </c>
      <c r="D18">
        <v>0.1206896551724138</v>
      </c>
    </row>
    <row r="19" spans="2:4" x14ac:dyDescent="0.25">
      <c r="B19" t="s">
        <v>1993</v>
      </c>
      <c r="C19" t="s">
        <v>1994</v>
      </c>
      <c r="D19">
        <v>1.7241379310344827E-2</v>
      </c>
    </row>
    <row r="20" spans="2:4" x14ac:dyDescent="0.25">
      <c r="B20" t="s">
        <v>1995</v>
      </c>
      <c r="C20" t="s">
        <v>1994</v>
      </c>
      <c r="D20">
        <v>1.7241379310344827E-2</v>
      </c>
    </row>
    <row r="21" spans="2:4" x14ac:dyDescent="0.25">
      <c r="B21" t="s">
        <v>1996</v>
      </c>
      <c r="C21" t="s">
        <v>1994</v>
      </c>
      <c r="D21">
        <v>3.4482758620689655E-2</v>
      </c>
    </row>
    <row r="22" spans="2:4" x14ac:dyDescent="0.25">
      <c r="B22" t="s">
        <v>30</v>
      </c>
      <c r="C22" t="s">
        <v>1994</v>
      </c>
      <c r="D22">
        <v>5.1724137931034482E-2</v>
      </c>
    </row>
    <row r="23" spans="2:4" x14ac:dyDescent="0.25">
      <c r="B23" t="s">
        <v>1997</v>
      </c>
      <c r="C23" t="s">
        <v>1994</v>
      </c>
      <c r="D23">
        <v>1.7241379310344827E-2</v>
      </c>
    </row>
    <row r="24" spans="2:4" x14ac:dyDescent="0.25">
      <c r="B24" t="s">
        <v>5</v>
      </c>
      <c r="C24" t="s">
        <v>1998</v>
      </c>
      <c r="D24">
        <v>5.1724137931034482E-2</v>
      </c>
    </row>
    <row r="25" spans="2:4" x14ac:dyDescent="0.25">
      <c r="B25" t="s">
        <v>15</v>
      </c>
      <c r="C25" t="s">
        <v>1998</v>
      </c>
      <c r="D25">
        <v>1.7241379310344827E-2</v>
      </c>
    </row>
    <row r="26" spans="2:4" x14ac:dyDescent="0.25">
      <c r="B26" t="s">
        <v>16</v>
      </c>
      <c r="C26" t="s">
        <v>1998</v>
      </c>
      <c r="D26">
        <v>1.7241379310344827E-2</v>
      </c>
    </row>
    <row r="27" spans="2:4" x14ac:dyDescent="0.25">
      <c r="B27" t="s">
        <v>17</v>
      </c>
      <c r="C27" t="s">
        <v>1998</v>
      </c>
      <c r="D27">
        <v>1.7241379310344827E-2</v>
      </c>
    </row>
    <row r="28" spans="2:4" x14ac:dyDescent="0.25">
      <c r="B28" t="s">
        <v>18</v>
      </c>
      <c r="C28" t="s">
        <v>1998</v>
      </c>
      <c r="D28">
        <v>0.13793103448275862</v>
      </c>
    </row>
    <row r="29" spans="2:4" x14ac:dyDescent="0.25">
      <c r="B29" t="s">
        <v>19</v>
      </c>
      <c r="C29" t="s">
        <v>1998</v>
      </c>
      <c r="D29">
        <v>1.7241379310344827E-2</v>
      </c>
    </row>
    <row r="30" spans="2:4" x14ac:dyDescent="0.25">
      <c r="B30" t="s">
        <v>6</v>
      </c>
      <c r="C30" t="s">
        <v>1998</v>
      </c>
      <c r="D30">
        <v>3.4482758620689655E-2</v>
      </c>
    </row>
    <row r="31" spans="2:4" x14ac:dyDescent="0.25">
      <c r="B31" t="s">
        <v>20</v>
      </c>
      <c r="C31" t="s">
        <v>1998</v>
      </c>
      <c r="D31">
        <v>1.7241379310344827E-2</v>
      </c>
    </row>
    <row r="32" spans="2:4" x14ac:dyDescent="0.25">
      <c r="B32" t="s">
        <v>21</v>
      </c>
      <c r="C32" t="s">
        <v>1998</v>
      </c>
      <c r="D32">
        <v>1.7241379310344827E-2</v>
      </c>
    </row>
    <row r="33" spans="2:4" x14ac:dyDescent="0.25">
      <c r="B33" t="s">
        <v>22</v>
      </c>
      <c r="C33" t="s">
        <v>1998</v>
      </c>
      <c r="D33">
        <v>3.4482758620689655E-2</v>
      </c>
    </row>
    <row r="34" spans="2:4" x14ac:dyDescent="0.25">
      <c r="B34" t="s">
        <v>23</v>
      </c>
      <c r="C34" t="s">
        <v>1998</v>
      </c>
      <c r="D34">
        <v>1.7241379310344827E-2</v>
      </c>
    </row>
    <row r="35" spans="2:4" x14ac:dyDescent="0.25">
      <c r="B35" t="s">
        <v>9</v>
      </c>
      <c r="C35" t="s">
        <v>1998</v>
      </c>
      <c r="D35">
        <v>6.8965517241379309E-2</v>
      </c>
    </row>
    <row r="36" spans="2:4" x14ac:dyDescent="0.25">
      <c r="B36" t="s">
        <v>1999</v>
      </c>
      <c r="C36" t="s">
        <v>2000</v>
      </c>
      <c r="D36">
        <v>1.7241379310344827E-2</v>
      </c>
    </row>
    <row r="37" spans="2:4" x14ac:dyDescent="0.25">
      <c r="B37" t="s">
        <v>2001</v>
      </c>
      <c r="C37" t="s">
        <v>2000</v>
      </c>
      <c r="D37">
        <v>1.7241379310344827E-2</v>
      </c>
    </row>
    <row r="38" spans="2:4" x14ac:dyDescent="0.25">
      <c r="B38" t="s">
        <v>2002</v>
      </c>
      <c r="C38" t="s">
        <v>2000</v>
      </c>
      <c r="D38">
        <v>1.7241379310344827E-2</v>
      </c>
    </row>
    <row r="39" spans="2:4" x14ac:dyDescent="0.25">
      <c r="B39" t="s">
        <v>1050</v>
      </c>
      <c r="C39" t="s">
        <v>2000</v>
      </c>
      <c r="D39">
        <v>1.7241379310344827E-2</v>
      </c>
    </row>
    <row r="40" spans="2:4" x14ac:dyDescent="0.25">
      <c r="B40" t="s">
        <v>2003</v>
      </c>
      <c r="C40" t="s">
        <v>2004</v>
      </c>
      <c r="D40">
        <v>1.7241379310344827E-2</v>
      </c>
    </row>
    <row r="41" spans="2:4" x14ac:dyDescent="0.25">
      <c r="B41" t="s">
        <v>2005</v>
      </c>
      <c r="C41" t="s">
        <v>2004</v>
      </c>
      <c r="D41">
        <v>1.7241379310344827E-2</v>
      </c>
    </row>
    <row r="42" spans="2:4" x14ac:dyDescent="0.25">
      <c r="B42" t="s">
        <v>2006</v>
      </c>
      <c r="C42" t="s">
        <v>2004</v>
      </c>
      <c r="D42">
        <v>1.7241379310344827E-2</v>
      </c>
    </row>
    <row r="43" spans="2:4" x14ac:dyDescent="0.25">
      <c r="B43" t="s">
        <v>1299</v>
      </c>
      <c r="C43" t="s">
        <v>2004</v>
      </c>
      <c r="D43">
        <v>1.7241379310344827E-2</v>
      </c>
    </row>
    <row r="44" spans="2:4" x14ac:dyDescent="0.25">
      <c r="B44" t="s">
        <v>288</v>
      </c>
      <c r="C44" t="s">
        <v>2004</v>
      </c>
      <c r="D44">
        <v>3.4482758620689655E-2</v>
      </c>
    </row>
    <row r="45" spans="2:4" x14ac:dyDescent="0.25">
      <c r="B45" t="s">
        <v>254</v>
      </c>
      <c r="C45" t="s">
        <v>2004</v>
      </c>
      <c r="D45">
        <v>0.13793103448275862</v>
      </c>
    </row>
    <row r="46" spans="2:4" x14ac:dyDescent="0.25">
      <c r="B46" t="s">
        <v>2007</v>
      </c>
      <c r="C46" t="s">
        <v>2004</v>
      </c>
      <c r="D46">
        <v>1.7241379310344827E-2</v>
      </c>
    </row>
    <row r="47" spans="2:4" x14ac:dyDescent="0.25">
      <c r="B47" t="s">
        <v>340</v>
      </c>
      <c r="C47" t="s">
        <v>2004</v>
      </c>
      <c r="D47">
        <v>1.7241379310344827E-2</v>
      </c>
    </row>
    <row r="48" spans="2:4" x14ac:dyDescent="0.25">
      <c r="B48" t="s">
        <v>134</v>
      </c>
      <c r="C48" t="s">
        <v>2004</v>
      </c>
      <c r="D48">
        <v>1.7241379310344827E-2</v>
      </c>
    </row>
    <row r="49" spans="2:4" x14ac:dyDescent="0.25">
      <c r="B49" t="s">
        <v>184</v>
      </c>
      <c r="C49" t="s">
        <v>2008</v>
      </c>
      <c r="D49">
        <v>0.17241379310344829</v>
      </c>
    </row>
    <row r="50" spans="2:4" x14ac:dyDescent="0.25">
      <c r="B50" t="s">
        <v>2009</v>
      </c>
      <c r="C50" t="s">
        <v>2008</v>
      </c>
      <c r="D50">
        <v>1.7241379310344827E-2</v>
      </c>
    </row>
    <row r="51" spans="2:4" x14ac:dyDescent="0.25">
      <c r="B51" t="s">
        <v>636</v>
      </c>
      <c r="C51" t="s">
        <v>2008</v>
      </c>
      <c r="D51">
        <v>1.7241379310344827E-2</v>
      </c>
    </row>
    <row r="52" spans="2:4" x14ac:dyDescent="0.25">
      <c r="B52" t="s">
        <v>2010</v>
      </c>
      <c r="C52" t="s">
        <v>2008</v>
      </c>
      <c r="D52">
        <v>1.7241379310344827E-2</v>
      </c>
    </row>
    <row r="53" spans="2:4" x14ac:dyDescent="0.25">
      <c r="B53" t="s">
        <v>638</v>
      </c>
      <c r="C53" t="s">
        <v>2008</v>
      </c>
      <c r="D53">
        <v>0.17241379310344829</v>
      </c>
    </row>
    <row r="54" spans="2:4" x14ac:dyDescent="0.25">
      <c r="B54" t="s">
        <v>2011</v>
      </c>
      <c r="C54" t="s">
        <v>2008</v>
      </c>
      <c r="D54">
        <v>1.7241379310344827E-2</v>
      </c>
    </row>
    <row r="55" spans="2:4" x14ac:dyDescent="0.25">
      <c r="B55" t="s">
        <v>634</v>
      </c>
      <c r="C55" t="s">
        <v>2008</v>
      </c>
      <c r="D55">
        <v>0.13793103448275862</v>
      </c>
    </row>
    <row r="56" spans="2:4" x14ac:dyDescent="0.25">
      <c r="B56" t="s">
        <v>289</v>
      </c>
      <c r="C56" t="s">
        <v>2008</v>
      </c>
      <c r="D56">
        <v>3.4482758620689655E-2</v>
      </c>
    </row>
    <row r="57" spans="2:4" x14ac:dyDescent="0.25">
      <c r="B57" t="s">
        <v>142</v>
      </c>
      <c r="C57" t="s">
        <v>2008</v>
      </c>
      <c r="D57">
        <v>0.1206896551724138</v>
      </c>
    </row>
    <row r="58" spans="2:4" x14ac:dyDescent="0.25">
      <c r="B58" t="s">
        <v>2012</v>
      </c>
      <c r="C58" t="s">
        <v>2008</v>
      </c>
      <c r="D58">
        <v>5.1724137931034482E-2</v>
      </c>
    </row>
    <row r="59" spans="2:4" x14ac:dyDescent="0.25">
      <c r="B59" t="s">
        <v>2013</v>
      </c>
      <c r="C59" t="s">
        <v>2008</v>
      </c>
      <c r="D59">
        <v>1.7241379310344827E-2</v>
      </c>
    </row>
    <row r="60" spans="2:4" x14ac:dyDescent="0.25">
      <c r="B60" t="s">
        <v>2014</v>
      </c>
      <c r="C60" t="s">
        <v>2015</v>
      </c>
      <c r="D60">
        <v>1.7241379310344827E-2</v>
      </c>
    </row>
    <row r="61" spans="2:4" x14ac:dyDescent="0.25">
      <c r="B61" t="s">
        <v>1988</v>
      </c>
      <c r="C61" t="s">
        <v>2015</v>
      </c>
      <c r="D61">
        <v>6.8965517241379309E-2</v>
      </c>
    </row>
    <row r="62" spans="2:4" x14ac:dyDescent="0.25">
      <c r="B62" t="s">
        <v>448</v>
      </c>
      <c r="C62" t="s">
        <v>2015</v>
      </c>
      <c r="D62">
        <v>5.1724137931034482E-2</v>
      </c>
    </row>
    <row r="63" spans="2:4" x14ac:dyDescent="0.25">
      <c r="B63" t="s">
        <v>2016</v>
      </c>
      <c r="C63" t="s">
        <v>2017</v>
      </c>
      <c r="D63">
        <v>3.4482758620689655E-2</v>
      </c>
    </row>
    <row r="64" spans="2:4" x14ac:dyDescent="0.25">
      <c r="B64" t="s">
        <v>2018</v>
      </c>
      <c r="C64" t="s">
        <v>2017</v>
      </c>
      <c r="D64">
        <v>3.4482758620689655E-2</v>
      </c>
    </row>
    <row r="65" spans="2:4" x14ac:dyDescent="0.25">
      <c r="B65" t="s">
        <v>2019</v>
      </c>
      <c r="C65" t="s">
        <v>2017</v>
      </c>
      <c r="D65">
        <v>3.4482758620689655E-2</v>
      </c>
    </row>
    <row r="66" spans="2:4" x14ac:dyDescent="0.25">
      <c r="B66" t="s">
        <v>619</v>
      </c>
      <c r="C66" t="s">
        <v>2017</v>
      </c>
      <c r="D66">
        <v>8.6206896551724144E-2</v>
      </c>
    </row>
    <row r="67" spans="2:4" x14ac:dyDescent="0.25">
      <c r="B67" t="s">
        <v>2020</v>
      </c>
      <c r="C67" t="s">
        <v>2017</v>
      </c>
      <c r="D67">
        <v>8.6206896551724144E-2</v>
      </c>
    </row>
    <row r="68" spans="2:4" x14ac:dyDescent="0.25">
      <c r="B68" t="s">
        <v>183</v>
      </c>
      <c r="C68" t="s">
        <v>2017</v>
      </c>
      <c r="D68">
        <v>0.13793103448275862</v>
      </c>
    </row>
    <row r="69" spans="2:4" x14ac:dyDescent="0.25">
      <c r="B69" t="s">
        <v>837</v>
      </c>
      <c r="C69" t="s">
        <v>2017</v>
      </c>
      <c r="D69">
        <v>5.1724137931034482E-2</v>
      </c>
    </row>
    <row r="70" spans="2:4" x14ac:dyDescent="0.25">
      <c r="B70" t="s">
        <v>2021</v>
      </c>
      <c r="C70" t="s">
        <v>2017</v>
      </c>
      <c r="D70">
        <v>8.6206896551724144E-2</v>
      </c>
    </row>
    <row r="71" spans="2:4" x14ac:dyDescent="0.25">
      <c r="B71" t="s">
        <v>2022</v>
      </c>
      <c r="C71" t="s">
        <v>2017</v>
      </c>
      <c r="D71">
        <v>3.4482758620689655E-2</v>
      </c>
    </row>
    <row r="72" spans="2:4" x14ac:dyDescent="0.25">
      <c r="B72" t="s">
        <v>2023</v>
      </c>
      <c r="C72" t="s">
        <v>2024</v>
      </c>
      <c r="D72">
        <v>1.7241379310344827E-2</v>
      </c>
    </row>
    <row r="73" spans="2:4" x14ac:dyDescent="0.25">
      <c r="B73" t="s">
        <v>2025</v>
      </c>
      <c r="C73" t="s">
        <v>2024</v>
      </c>
      <c r="D73">
        <v>1.7241379310344827E-2</v>
      </c>
    </row>
    <row r="74" spans="2:4" x14ac:dyDescent="0.25">
      <c r="B74" t="s">
        <v>2026</v>
      </c>
      <c r="C74" t="s">
        <v>2024</v>
      </c>
      <c r="D74">
        <v>1.7241379310344827E-2</v>
      </c>
    </row>
    <row r="75" spans="2:4" x14ac:dyDescent="0.25">
      <c r="B75" t="s">
        <v>2027</v>
      </c>
      <c r="C75" t="s">
        <v>2024</v>
      </c>
      <c r="D75">
        <v>1.7241379310344827E-2</v>
      </c>
    </row>
    <row r="76" spans="2:4" x14ac:dyDescent="0.25">
      <c r="B76" t="s">
        <v>2028</v>
      </c>
      <c r="C76" t="s">
        <v>2024</v>
      </c>
      <c r="D76">
        <v>1.7241379310344827E-2</v>
      </c>
    </row>
    <row r="77" spans="2:4" x14ac:dyDescent="0.25">
      <c r="B77" t="s">
        <v>2029</v>
      </c>
      <c r="C77" t="s">
        <v>2024</v>
      </c>
      <c r="D77">
        <v>1.7241379310344827E-2</v>
      </c>
    </row>
    <row r="78" spans="2:4" x14ac:dyDescent="0.25">
      <c r="B78" t="s">
        <v>2030</v>
      </c>
      <c r="C78" t="s">
        <v>2031</v>
      </c>
      <c r="D78">
        <v>1.7241379310344827E-2</v>
      </c>
    </row>
    <row r="79" spans="2:4" x14ac:dyDescent="0.25">
      <c r="B79" t="s">
        <v>2032</v>
      </c>
      <c r="C79" t="s">
        <v>2031</v>
      </c>
      <c r="D79">
        <v>1.7241379310344827E-2</v>
      </c>
    </row>
    <row r="80" spans="2:4" x14ac:dyDescent="0.25">
      <c r="B80" t="s">
        <v>2033</v>
      </c>
      <c r="C80" t="s">
        <v>2031</v>
      </c>
      <c r="D80">
        <v>1.7241379310344827E-2</v>
      </c>
    </row>
    <row r="81" spans="2:4" x14ac:dyDescent="0.25">
      <c r="B81" t="s">
        <v>2034</v>
      </c>
      <c r="C81" t="s">
        <v>2031</v>
      </c>
      <c r="D81">
        <v>1.7241379310344827E-2</v>
      </c>
    </row>
    <row r="82" spans="2:4" x14ac:dyDescent="0.25">
      <c r="B82" t="s">
        <v>2035</v>
      </c>
      <c r="C82" t="s">
        <v>2031</v>
      </c>
      <c r="D82">
        <v>1.7241379310344827E-2</v>
      </c>
    </row>
    <row r="83" spans="2:4" x14ac:dyDescent="0.25">
      <c r="B83" t="s">
        <v>2036</v>
      </c>
      <c r="C83" t="s">
        <v>2031</v>
      </c>
      <c r="D83">
        <v>1.7241379310344827E-2</v>
      </c>
    </row>
    <row r="84" spans="2:4" x14ac:dyDescent="0.25">
      <c r="B84" t="s">
        <v>727</v>
      </c>
      <c r="C84" t="s">
        <v>2031</v>
      </c>
      <c r="D84">
        <v>1.7241379310344827E-2</v>
      </c>
    </row>
    <row r="85" spans="2:4" x14ac:dyDescent="0.25">
      <c r="B85" t="s">
        <v>2037</v>
      </c>
      <c r="C85" t="s">
        <v>2031</v>
      </c>
      <c r="D85">
        <v>1.7241379310344827E-2</v>
      </c>
    </row>
    <row r="86" spans="2:4" x14ac:dyDescent="0.25">
      <c r="B86" t="s">
        <v>2038</v>
      </c>
      <c r="C86" t="s">
        <v>2031</v>
      </c>
      <c r="D86">
        <v>1.7241379310344827E-2</v>
      </c>
    </row>
    <row r="87" spans="2:4" x14ac:dyDescent="0.25">
      <c r="B87" t="s">
        <v>2039</v>
      </c>
      <c r="C87" t="s">
        <v>2031</v>
      </c>
      <c r="D87">
        <v>1.7241379310344827E-2</v>
      </c>
    </row>
    <row r="88" spans="2:4" x14ac:dyDescent="0.25">
      <c r="B88" t="s">
        <v>528</v>
      </c>
      <c r="C88" t="s">
        <v>2031</v>
      </c>
      <c r="D88">
        <v>1.7241379310344827E-2</v>
      </c>
    </row>
    <row r="89" spans="2:4" x14ac:dyDescent="0.25">
      <c r="B89" t="s">
        <v>635</v>
      </c>
      <c r="C89" t="s">
        <v>2040</v>
      </c>
      <c r="D89">
        <v>6.8965517241379309E-2</v>
      </c>
    </row>
    <row r="90" spans="2:4" x14ac:dyDescent="0.25">
      <c r="B90" t="s">
        <v>2041</v>
      </c>
      <c r="C90" t="s">
        <v>2040</v>
      </c>
      <c r="D90">
        <v>3.4482758620689655E-2</v>
      </c>
    </row>
    <row r="91" spans="2:4" x14ac:dyDescent="0.25">
      <c r="B91" t="s">
        <v>2042</v>
      </c>
      <c r="C91" t="s">
        <v>2040</v>
      </c>
      <c r="D91">
        <v>3.4482758620689655E-2</v>
      </c>
    </row>
    <row r="92" spans="2:4" x14ac:dyDescent="0.25">
      <c r="B92" t="s">
        <v>2043</v>
      </c>
      <c r="C92" t="s">
        <v>2040</v>
      </c>
      <c r="D92">
        <v>3.4482758620689655E-2</v>
      </c>
    </row>
    <row r="93" spans="2:4" x14ac:dyDescent="0.25">
      <c r="B93" t="s">
        <v>2044</v>
      </c>
      <c r="C93" t="s">
        <v>2040</v>
      </c>
      <c r="D93">
        <v>3.4482758620689655E-2</v>
      </c>
    </row>
    <row r="94" spans="2:4" x14ac:dyDescent="0.25">
      <c r="B94" t="s">
        <v>963</v>
      </c>
      <c r="C94" t="s">
        <v>2040</v>
      </c>
      <c r="D94">
        <v>8.6206896551724144E-2</v>
      </c>
    </row>
    <row r="95" spans="2:4" x14ac:dyDescent="0.25">
      <c r="B95" t="s">
        <v>2045</v>
      </c>
      <c r="C95" t="s">
        <v>2046</v>
      </c>
      <c r="D95">
        <v>1.7241379310344827E-2</v>
      </c>
    </row>
    <row r="96" spans="2:4" x14ac:dyDescent="0.25">
      <c r="B96" t="s">
        <v>2047</v>
      </c>
      <c r="C96" t="s">
        <v>2046</v>
      </c>
      <c r="D96">
        <v>1.7241379310344827E-2</v>
      </c>
    </row>
    <row r="97" spans="2:4" x14ac:dyDescent="0.25">
      <c r="B97" t="s">
        <v>2048</v>
      </c>
      <c r="C97" t="s">
        <v>2046</v>
      </c>
      <c r="D97">
        <v>1.7241379310344827E-2</v>
      </c>
    </row>
    <row r="98" spans="2:4" x14ac:dyDescent="0.25">
      <c r="B98" t="s">
        <v>2049</v>
      </c>
      <c r="C98" t="s">
        <v>2046</v>
      </c>
      <c r="D98">
        <v>1.7241379310344827E-2</v>
      </c>
    </row>
    <row r="99" spans="2:4" x14ac:dyDescent="0.25">
      <c r="B99" t="s">
        <v>1996</v>
      </c>
      <c r="C99" t="s">
        <v>2046</v>
      </c>
      <c r="D99">
        <v>1.7241379310344827E-2</v>
      </c>
    </row>
    <row r="100" spans="2:4" x14ac:dyDescent="0.25">
      <c r="B100" t="s">
        <v>2023</v>
      </c>
      <c r="C100" t="s">
        <v>2046</v>
      </c>
      <c r="D100">
        <v>1.7241379310344827E-2</v>
      </c>
    </row>
    <row r="101" spans="2:4" x14ac:dyDescent="0.25">
      <c r="B101" t="s">
        <v>30</v>
      </c>
      <c r="C101" t="s">
        <v>2046</v>
      </c>
      <c r="D101">
        <v>1.7241379310344827E-2</v>
      </c>
    </row>
    <row r="102" spans="2:4" x14ac:dyDescent="0.25">
      <c r="B102" t="s">
        <v>2050</v>
      </c>
      <c r="C102" t="s">
        <v>2046</v>
      </c>
      <c r="D102">
        <v>1.7241379310344827E-2</v>
      </c>
    </row>
    <row r="103" spans="2:4" x14ac:dyDescent="0.25">
      <c r="B103" t="s">
        <v>2051</v>
      </c>
      <c r="C103" t="s">
        <v>2046</v>
      </c>
      <c r="D103">
        <v>1.7241379310344827E-2</v>
      </c>
    </row>
    <row r="104" spans="2:4" x14ac:dyDescent="0.25">
      <c r="B104" t="s">
        <v>2052</v>
      </c>
      <c r="C104" t="s">
        <v>2046</v>
      </c>
      <c r="D104">
        <v>1.7241379310344827E-2</v>
      </c>
    </row>
    <row r="105" spans="2:4" x14ac:dyDescent="0.25">
      <c r="B105" t="s">
        <v>2053</v>
      </c>
      <c r="C105" t="s">
        <v>2046</v>
      </c>
      <c r="D105">
        <v>1.7241379310344827E-2</v>
      </c>
    </row>
    <row r="106" spans="2:4" x14ac:dyDescent="0.25">
      <c r="B106" t="s">
        <v>1083</v>
      </c>
      <c r="C106" t="s">
        <v>2054</v>
      </c>
      <c r="D106">
        <v>1.7241379310344827E-2</v>
      </c>
    </row>
    <row r="107" spans="2:4" x14ac:dyDescent="0.25">
      <c r="B107" t="s">
        <v>1408</v>
      </c>
      <c r="C107" t="s">
        <v>2054</v>
      </c>
      <c r="D107">
        <v>1.7241379310344827E-2</v>
      </c>
    </row>
    <row r="108" spans="2:4" x14ac:dyDescent="0.25">
      <c r="B108" t="s">
        <v>2055</v>
      </c>
      <c r="C108" t="s">
        <v>2054</v>
      </c>
      <c r="D108">
        <v>1.7241379310344827E-2</v>
      </c>
    </row>
    <row r="109" spans="2:4" x14ac:dyDescent="0.25">
      <c r="B109" t="s">
        <v>2056</v>
      </c>
      <c r="C109" t="s">
        <v>2054</v>
      </c>
      <c r="D109">
        <v>1.7241379310344827E-2</v>
      </c>
    </row>
    <row r="110" spans="2:4" x14ac:dyDescent="0.25">
      <c r="B110" t="s">
        <v>448</v>
      </c>
      <c r="C110" t="s">
        <v>2054</v>
      </c>
      <c r="D110">
        <v>3.4482758620689655E-2</v>
      </c>
    </row>
    <row r="111" spans="2:4" x14ac:dyDescent="0.25">
      <c r="B111" t="s">
        <v>1816</v>
      </c>
      <c r="C111" t="s">
        <v>2054</v>
      </c>
      <c r="D111">
        <v>1.7241379310344827E-2</v>
      </c>
    </row>
    <row r="112" spans="2:4" x14ac:dyDescent="0.25">
      <c r="B112" t="s">
        <v>2057</v>
      </c>
      <c r="C112" t="s">
        <v>2054</v>
      </c>
      <c r="D112">
        <v>1.7241379310344827E-2</v>
      </c>
    </row>
    <row r="113" spans="2:4" x14ac:dyDescent="0.25">
      <c r="B113" t="s">
        <v>1082</v>
      </c>
      <c r="C113" t="s">
        <v>2054</v>
      </c>
      <c r="D113">
        <v>1.7241379310344827E-2</v>
      </c>
    </row>
    <row r="114" spans="2:4" x14ac:dyDescent="0.25">
      <c r="B114" t="s">
        <v>103</v>
      </c>
      <c r="C114" t="s">
        <v>2054</v>
      </c>
      <c r="D114">
        <v>5.1724137931034482E-2</v>
      </c>
    </row>
    <row r="115" spans="2:4" x14ac:dyDescent="0.25">
      <c r="B115" t="s">
        <v>702</v>
      </c>
      <c r="C115" t="s">
        <v>2058</v>
      </c>
      <c r="D115">
        <v>1.7241379310344827E-2</v>
      </c>
    </row>
    <row r="116" spans="2:4" x14ac:dyDescent="0.25">
      <c r="B116" t="s">
        <v>963</v>
      </c>
      <c r="C116" t="s">
        <v>2058</v>
      </c>
      <c r="D116">
        <v>5.1724137931034482E-2</v>
      </c>
    </row>
    <row r="117" spans="2:4" x14ac:dyDescent="0.25">
      <c r="B117" t="s">
        <v>10</v>
      </c>
      <c r="C117" t="s">
        <v>2058</v>
      </c>
      <c r="D117">
        <v>6.8965517241379309E-2</v>
      </c>
    </row>
    <row r="118" spans="2:4" x14ac:dyDescent="0.25">
      <c r="B118" t="s">
        <v>2059</v>
      </c>
      <c r="C118" t="s">
        <v>2058</v>
      </c>
      <c r="D118">
        <v>1.7241379310344827E-2</v>
      </c>
    </row>
    <row r="119" spans="2:4" x14ac:dyDescent="0.25">
      <c r="B119" t="s">
        <v>16</v>
      </c>
      <c r="C119" t="s">
        <v>2058</v>
      </c>
      <c r="D119">
        <v>1.7241379310344827E-2</v>
      </c>
    </row>
    <row r="120" spans="2:4" x14ac:dyDescent="0.25">
      <c r="B120" t="s">
        <v>2060</v>
      </c>
      <c r="C120" t="s">
        <v>2058</v>
      </c>
      <c r="D120">
        <v>1.7241379310344827E-2</v>
      </c>
    </row>
    <row r="121" spans="2:4" x14ac:dyDescent="0.25">
      <c r="B121" t="s">
        <v>698</v>
      </c>
      <c r="C121" t="s">
        <v>2058</v>
      </c>
      <c r="D121">
        <v>1.7241379310344827E-2</v>
      </c>
    </row>
    <row r="122" spans="2:4" x14ac:dyDescent="0.25">
      <c r="B122" t="s">
        <v>2061</v>
      </c>
      <c r="C122" t="s">
        <v>2058</v>
      </c>
      <c r="D122">
        <v>1.7241379310344827E-2</v>
      </c>
    </row>
    <row r="123" spans="2:4" x14ac:dyDescent="0.25">
      <c r="B123" t="s">
        <v>18</v>
      </c>
      <c r="C123" t="s">
        <v>2058</v>
      </c>
      <c r="D123">
        <v>1.7241379310344827E-2</v>
      </c>
    </row>
    <row r="124" spans="2:4" x14ac:dyDescent="0.25">
      <c r="B124" t="s">
        <v>2062</v>
      </c>
      <c r="C124" t="s">
        <v>2058</v>
      </c>
      <c r="D124">
        <v>1.7241379310344827E-2</v>
      </c>
    </row>
    <row r="125" spans="2:4" x14ac:dyDescent="0.25">
      <c r="B125" t="s">
        <v>745</v>
      </c>
      <c r="C125" t="s">
        <v>2058</v>
      </c>
      <c r="D125">
        <v>1.7241379310344827E-2</v>
      </c>
    </row>
    <row r="126" spans="2:4" x14ac:dyDescent="0.25">
      <c r="B126" t="s">
        <v>2063</v>
      </c>
      <c r="C126" t="s">
        <v>2058</v>
      </c>
      <c r="D126">
        <v>1.7241379310344827E-2</v>
      </c>
    </row>
    <row r="127" spans="2:4" x14ac:dyDescent="0.25">
      <c r="B127" t="s">
        <v>102</v>
      </c>
      <c r="C127" t="s">
        <v>2064</v>
      </c>
      <c r="D127">
        <v>1.7241379310344827E-2</v>
      </c>
    </row>
    <row r="128" spans="2:4" x14ac:dyDescent="0.25">
      <c r="B128" t="s">
        <v>90</v>
      </c>
      <c r="C128" t="s">
        <v>2064</v>
      </c>
      <c r="D128">
        <v>1.7241379310344827E-2</v>
      </c>
    </row>
    <row r="129" spans="2:4" x14ac:dyDescent="0.25">
      <c r="B129" t="s">
        <v>2065</v>
      </c>
      <c r="C129" t="s">
        <v>2064</v>
      </c>
      <c r="D129">
        <v>1.7241379310344827E-2</v>
      </c>
    </row>
    <row r="130" spans="2:4" x14ac:dyDescent="0.25">
      <c r="B130" t="s">
        <v>2066</v>
      </c>
      <c r="C130" t="s">
        <v>2064</v>
      </c>
      <c r="D130">
        <v>1.7241379310344827E-2</v>
      </c>
    </row>
    <row r="131" spans="2:4" x14ac:dyDescent="0.25">
      <c r="B131" t="s">
        <v>2067</v>
      </c>
      <c r="C131" t="s">
        <v>2064</v>
      </c>
      <c r="D131">
        <v>1.7241379310344827E-2</v>
      </c>
    </row>
    <row r="132" spans="2:4" x14ac:dyDescent="0.25">
      <c r="B132" t="s">
        <v>99</v>
      </c>
      <c r="C132" t="s">
        <v>2064</v>
      </c>
      <c r="D132">
        <v>1.7241379310344827E-2</v>
      </c>
    </row>
    <row r="133" spans="2:4" x14ac:dyDescent="0.25">
      <c r="B133" t="s">
        <v>92</v>
      </c>
      <c r="C133" t="s">
        <v>2064</v>
      </c>
      <c r="D133">
        <v>1.7241379310344827E-2</v>
      </c>
    </row>
    <row r="134" spans="2:4" x14ac:dyDescent="0.25">
      <c r="B134" t="s">
        <v>2068</v>
      </c>
      <c r="C134" t="s">
        <v>2064</v>
      </c>
      <c r="D134">
        <v>1.7241379310344827E-2</v>
      </c>
    </row>
    <row r="135" spans="2:4" x14ac:dyDescent="0.25">
      <c r="B135" t="s">
        <v>2069</v>
      </c>
      <c r="C135" t="s">
        <v>2064</v>
      </c>
      <c r="D135">
        <v>1.7241379310344827E-2</v>
      </c>
    </row>
    <row r="136" spans="2:4" x14ac:dyDescent="0.25">
      <c r="B136" t="s">
        <v>2070</v>
      </c>
      <c r="C136" t="s">
        <v>2064</v>
      </c>
      <c r="D136">
        <v>1.7241379310344827E-2</v>
      </c>
    </row>
    <row r="137" spans="2:4" x14ac:dyDescent="0.25">
      <c r="B137" t="s">
        <v>2071</v>
      </c>
      <c r="C137" t="s">
        <v>2064</v>
      </c>
      <c r="D137">
        <v>1.7241379310344827E-2</v>
      </c>
    </row>
    <row r="138" spans="2:4" x14ac:dyDescent="0.25">
      <c r="B138" t="s">
        <v>95</v>
      </c>
      <c r="C138" t="s">
        <v>2064</v>
      </c>
      <c r="D138">
        <v>1.7241379310344827E-2</v>
      </c>
    </row>
    <row r="139" spans="2:4" x14ac:dyDescent="0.25">
      <c r="B139" t="s">
        <v>268</v>
      </c>
      <c r="C139" t="s">
        <v>2072</v>
      </c>
      <c r="D139">
        <v>1.7241379310344827E-2</v>
      </c>
    </row>
    <row r="140" spans="2:4" x14ac:dyDescent="0.25">
      <c r="B140" t="s">
        <v>2073</v>
      </c>
      <c r="C140" t="s">
        <v>2072</v>
      </c>
      <c r="D140">
        <v>1.7241379310344827E-2</v>
      </c>
    </row>
    <row r="141" spans="2:4" x14ac:dyDescent="0.25">
      <c r="B141" t="s">
        <v>2074</v>
      </c>
      <c r="C141" t="s">
        <v>2072</v>
      </c>
      <c r="D141">
        <v>1.7241379310344827E-2</v>
      </c>
    </row>
    <row r="142" spans="2:4" x14ac:dyDescent="0.25">
      <c r="B142" t="s">
        <v>2075</v>
      </c>
      <c r="C142" t="s">
        <v>2072</v>
      </c>
      <c r="D142">
        <v>1.7241379310344827E-2</v>
      </c>
    </row>
    <row r="143" spans="2:4" x14ac:dyDescent="0.25">
      <c r="B143" t="s">
        <v>2076</v>
      </c>
      <c r="C143" t="s">
        <v>2072</v>
      </c>
      <c r="D143">
        <v>1.7241379310344827E-2</v>
      </c>
    </row>
    <row r="144" spans="2:4" x14ac:dyDescent="0.25">
      <c r="B144" t="s">
        <v>2077</v>
      </c>
      <c r="C144" t="s">
        <v>2072</v>
      </c>
      <c r="D144">
        <v>1.7241379310344827E-2</v>
      </c>
    </row>
    <row r="145" spans="2:4" x14ac:dyDescent="0.25">
      <c r="B145" t="s">
        <v>1529</v>
      </c>
      <c r="C145" t="s">
        <v>2072</v>
      </c>
      <c r="D145">
        <v>1.7241379310344827E-2</v>
      </c>
    </row>
    <row r="146" spans="2:4" x14ac:dyDescent="0.25">
      <c r="B146" t="s">
        <v>2078</v>
      </c>
      <c r="C146" t="s">
        <v>2072</v>
      </c>
      <c r="D146">
        <v>1.7241379310344827E-2</v>
      </c>
    </row>
    <row r="147" spans="2:4" x14ac:dyDescent="0.25">
      <c r="B147" t="s">
        <v>1408</v>
      </c>
      <c r="C147" t="s">
        <v>2072</v>
      </c>
      <c r="D147">
        <v>1.7241379310344827E-2</v>
      </c>
    </row>
    <row r="148" spans="2:4" x14ac:dyDescent="0.25">
      <c r="B148" t="s">
        <v>2079</v>
      </c>
      <c r="C148" t="s">
        <v>2072</v>
      </c>
      <c r="D148">
        <v>1.7241379310344827E-2</v>
      </c>
    </row>
    <row r="149" spans="2:4" x14ac:dyDescent="0.25">
      <c r="B149" t="s">
        <v>241</v>
      </c>
      <c r="C149" t="s">
        <v>2072</v>
      </c>
      <c r="D149">
        <v>1.7241379310344827E-2</v>
      </c>
    </row>
    <row r="150" spans="2:4" x14ac:dyDescent="0.25">
      <c r="B150" t="s">
        <v>2080</v>
      </c>
      <c r="C150" t="s">
        <v>2072</v>
      </c>
      <c r="D150">
        <v>1.7241379310344827E-2</v>
      </c>
    </row>
    <row r="151" spans="2:4" x14ac:dyDescent="0.25">
      <c r="B151" t="s">
        <v>1501</v>
      </c>
      <c r="C151" t="s">
        <v>2081</v>
      </c>
      <c r="D151">
        <v>1.7241379310344827E-2</v>
      </c>
    </row>
    <row r="152" spans="2:4" x14ac:dyDescent="0.25">
      <c r="B152" t="s">
        <v>2082</v>
      </c>
      <c r="C152" t="s">
        <v>2081</v>
      </c>
      <c r="D152">
        <v>1.7241379310344827E-2</v>
      </c>
    </row>
    <row r="153" spans="2:4" x14ac:dyDescent="0.25">
      <c r="B153" t="s">
        <v>1525</v>
      </c>
      <c r="C153" t="s">
        <v>2081</v>
      </c>
      <c r="D153">
        <v>1.7241379310344827E-2</v>
      </c>
    </row>
    <row r="154" spans="2:4" x14ac:dyDescent="0.25">
      <c r="B154" t="s">
        <v>2083</v>
      </c>
      <c r="C154" t="s">
        <v>2081</v>
      </c>
      <c r="D154">
        <v>1.7241379310344827E-2</v>
      </c>
    </row>
    <row r="155" spans="2:4" x14ac:dyDescent="0.25">
      <c r="B155" t="s">
        <v>30</v>
      </c>
      <c r="C155" t="s">
        <v>2081</v>
      </c>
      <c r="D155">
        <v>1.7241379310344827E-2</v>
      </c>
    </row>
    <row r="156" spans="2:4" x14ac:dyDescent="0.25">
      <c r="B156" t="s">
        <v>2084</v>
      </c>
      <c r="C156" t="s">
        <v>2081</v>
      </c>
      <c r="D156">
        <v>1.7241379310344827E-2</v>
      </c>
    </row>
    <row r="157" spans="2:4" x14ac:dyDescent="0.25">
      <c r="B157" t="s">
        <v>2085</v>
      </c>
      <c r="C157" t="s">
        <v>2081</v>
      </c>
      <c r="D157">
        <v>1.7241379310344827E-2</v>
      </c>
    </row>
    <row r="158" spans="2:4" x14ac:dyDescent="0.25">
      <c r="B158" t="s">
        <v>102</v>
      </c>
      <c r="C158" t="s">
        <v>2081</v>
      </c>
      <c r="D158">
        <v>3.4482758620689655E-2</v>
      </c>
    </row>
    <row r="159" spans="2:4" x14ac:dyDescent="0.25">
      <c r="B159" t="s">
        <v>528</v>
      </c>
      <c r="C159" t="s">
        <v>2081</v>
      </c>
      <c r="D159">
        <v>1.7241379310344827E-2</v>
      </c>
    </row>
    <row r="160" spans="2:4" x14ac:dyDescent="0.25">
      <c r="B160" t="s">
        <v>310</v>
      </c>
      <c r="C160" t="s">
        <v>2081</v>
      </c>
      <c r="D160">
        <v>6.8965517241379309E-2</v>
      </c>
    </row>
    <row r="161" spans="2:4" x14ac:dyDescent="0.25">
      <c r="B161" t="s">
        <v>2086</v>
      </c>
      <c r="C161" t="s">
        <v>2087</v>
      </c>
      <c r="D161">
        <v>3.4482758620689655E-2</v>
      </c>
    </row>
    <row r="162" spans="2:4" x14ac:dyDescent="0.25">
      <c r="B162" t="s">
        <v>2088</v>
      </c>
      <c r="C162" t="s">
        <v>2087</v>
      </c>
      <c r="D162">
        <v>1.7241379310344827E-2</v>
      </c>
    </row>
    <row r="163" spans="2:4" x14ac:dyDescent="0.25">
      <c r="B163" t="s">
        <v>2089</v>
      </c>
      <c r="C163" t="s">
        <v>2087</v>
      </c>
      <c r="D163">
        <v>1.7241379310344827E-2</v>
      </c>
    </row>
    <row r="164" spans="2:4" x14ac:dyDescent="0.25">
      <c r="B164" t="s">
        <v>183</v>
      </c>
      <c r="C164" t="s">
        <v>2087</v>
      </c>
      <c r="D164">
        <v>5.1724137931034482E-2</v>
      </c>
    </row>
    <row r="165" spans="2:4" x14ac:dyDescent="0.25">
      <c r="B165" t="s">
        <v>2090</v>
      </c>
      <c r="C165" t="s">
        <v>2087</v>
      </c>
      <c r="D165">
        <v>1.7241379310344827E-2</v>
      </c>
    </row>
    <row r="166" spans="2:4" x14ac:dyDescent="0.25">
      <c r="B166" t="s">
        <v>2091</v>
      </c>
      <c r="C166" t="s">
        <v>2087</v>
      </c>
      <c r="D166">
        <v>1.7241379310344827E-2</v>
      </c>
    </row>
    <row r="167" spans="2:4" x14ac:dyDescent="0.25">
      <c r="B167" t="s">
        <v>2092</v>
      </c>
      <c r="C167" t="s">
        <v>2087</v>
      </c>
      <c r="D167">
        <v>1.7241379310344827E-2</v>
      </c>
    </row>
    <row r="168" spans="2:4" x14ac:dyDescent="0.25">
      <c r="B168" t="s">
        <v>2093</v>
      </c>
      <c r="C168" t="s">
        <v>2087</v>
      </c>
      <c r="D168">
        <v>1.7241379310344827E-2</v>
      </c>
    </row>
    <row r="169" spans="2:4" x14ac:dyDescent="0.25">
      <c r="B169" t="s">
        <v>2094</v>
      </c>
      <c r="C169" t="s">
        <v>2087</v>
      </c>
      <c r="D169">
        <v>1.7241379310344827E-2</v>
      </c>
    </row>
    <row r="170" spans="2:4" x14ac:dyDescent="0.25">
      <c r="B170" t="s">
        <v>2095</v>
      </c>
      <c r="C170" t="s">
        <v>2087</v>
      </c>
      <c r="D170">
        <v>1.7241379310344827E-2</v>
      </c>
    </row>
    <row r="171" spans="2:4" x14ac:dyDescent="0.25">
      <c r="B171" t="s">
        <v>2096</v>
      </c>
      <c r="C171" t="s">
        <v>2087</v>
      </c>
      <c r="D171">
        <v>1.7241379310344827E-2</v>
      </c>
    </row>
    <row r="172" spans="2:4" x14ac:dyDescent="0.25">
      <c r="B172" t="s">
        <v>2097</v>
      </c>
      <c r="C172" t="s">
        <v>2087</v>
      </c>
      <c r="D172">
        <v>1.7241379310344827E-2</v>
      </c>
    </row>
    <row r="173" spans="2:4" x14ac:dyDescent="0.25">
      <c r="B173" t="s">
        <v>18</v>
      </c>
      <c r="C173" t="s">
        <v>2087</v>
      </c>
      <c r="D173">
        <v>0.10344827586206896</v>
      </c>
    </row>
    <row r="174" spans="2:4" x14ac:dyDescent="0.25">
      <c r="B174" t="s">
        <v>2098</v>
      </c>
      <c r="C174" t="s">
        <v>2099</v>
      </c>
      <c r="D174">
        <v>3.4482758620689655E-2</v>
      </c>
    </row>
    <row r="175" spans="2:4" x14ac:dyDescent="0.25">
      <c r="B175" t="s">
        <v>637</v>
      </c>
      <c r="C175" t="s">
        <v>2099</v>
      </c>
      <c r="D175">
        <v>3.4482758620689655E-2</v>
      </c>
    </row>
    <row r="176" spans="2:4" x14ac:dyDescent="0.25">
      <c r="B176" t="s">
        <v>640</v>
      </c>
      <c r="C176" t="s">
        <v>2099</v>
      </c>
      <c r="D176">
        <v>3.4482758620689655E-2</v>
      </c>
    </row>
    <row r="177" spans="2:4" x14ac:dyDescent="0.25">
      <c r="B177" t="s">
        <v>2100</v>
      </c>
      <c r="C177" t="s">
        <v>2099</v>
      </c>
      <c r="D177">
        <v>3.4482758620689655E-2</v>
      </c>
    </row>
    <row r="178" spans="2:4" x14ac:dyDescent="0.25">
      <c r="B178" t="s">
        <v>2101</v>
      </c>
      <c r="C178" t="s">
        <v>2099</v>
      </c>
      <c r="D178">
        <v>3.4482758620689655E-2</v>
      </c>
    </row>
    <row r="179" spans="2:4" x14ac:dyDescent="0.25">
      <c r="B179" t="s">
        <v>2102</v>
      </c>
      <c r="C179" t="s">
        <v>2099</v>
      </c>
      <c r="D179">
        <v>3.4482758620689655E-2</v>
      </c>
    </row>
    <row r="180" spans="2:4" x14ac:dyDescent="0.25">
      <c r="B180" t="s">
        <v>635</v>
      </c>
      <c r="C180" t="s">
        <v>2099</v>
      </c>
      <c r="D180">
        <v>5.1724137931034482E-2</v>
      </c>
    </row>
    <row r="181" spans="2:4" x14ac:dyDescent="0.25">
      <c r="B181" t="s">
        <v>634</v>
      </c>
      <c r="C181" t="s">
        <v>2099</v>
      </c>
      <c r="D181">
        <v>3.4482758620689655E-2</v>
      </c>
    </row>
    <row r="182" spans="2:4" x14ac:dyDescent="0.25">
      <c r="B182" t="s">
        <v>2103</v>
      </c>
      <c r="C182" t="s">
        <v>2104</v>
      </c>
      <c r="D182">
        <v>1.7241379310344827E-2</v>
      </c>
    </row>
    <row r="183" spans="2:4" x14ac:dyDescent="0.25">
      <c r="B183" t="s">
        <v>28</v>
      </c>
      <c r="C183" t="s">
        <v>2104</v>
      </c>
      <c r="D183">
        <v>1.7241379310344827E-2</v>
      </c>
    </row>
    <row r="184" spans="2:4" x14ac:dyDescent="0.25">
      <c r="B184" t="s">
        <v>2105</v>
      </c>
      <c r="C184" t="s">
        <v>2104</v>
      </c>
      <c r="D184">
        <v>1.7241379310344827E-2</v>
      </c>
    </row>
    <row r="185" spans="2:4" x14ac:dyDescent="0.25">
      <c r="B185" t="s">
        <v>5</v>
      </c>
      <c r="C185" t="s">
        <v>2104</v>
      </c>
      <c r="D185">
        <v>3.4482758620689655E-2</v>
      </c>
    </row>
    <row r="186" spans="2:4" x14ac:dyDescent="0.25">
      <c r="B186" t="s">
        <v>54</v>
      </c>
      <c r="C186" t="s">
        <v>2104</v>
      </c>
      <c r="D186">
        <v>1.7241379310344827E-2</v>
      </c>
    </row>
    <row r="187" spans="2:4" x14ac:dyDescent="0.25">
      <c r="B187" t="s">
        <v>1587</v>
      </c>
      <c r="C187" t="s">
        <v>2104</v>
      </c>
      <c r="D187">
        <v>1.7241379310344827E-2</v>
      </c>
    </row>
    <row r="188" spans="2:4" x14ac:dyDescent="0.25">
      <c r="B188" t="s">
        <v>396</v>
      </c>
      <c r="C188" t="s">
        <v>2104</v>
      </c>
      <c r="D188">
        <v>1.7241379310344827E-2</v>
      </c>
    </row>
    <row r="189" spans="2:4" x14ac:dyDescent="0.25">
      <c r="B189" t="s">
        <v>133</v>
      </c>
      <c r="C189" t="s">
        <v>2104</v>
      </c>
      <c r="D189">
        <v>1.7241379310344827E-2</v>
      </c>
    </row>
    <row r="190" spans="2:4" x14ac:dyDescent="0.25">
      <c r="B190" t="s">
        <v>1283</v>
      </c>
      <c r="C190" t="s">
        <v>2104</v>
      </c>
      <c r="D190">
        <v>1.7241379310344827E-2</v>
      </c>
    </row>
    <row r="191" spans="2:4" x14ac:dyDescent="0.25">
      <c r="B191" t="s">
        <v>63</v>
      </c>
      <c r="C191" t="s">
        <v>2104</v>
      </c>
      <c r="D191">
        <v>1.7241379310344827E-2</v>
      </c>
    </row>
    <row r="192" spans="2:4" x14ac:dyDescent="0.25">
      <c r="B192" t="s">
        <v>9</v>
      </c>
      <c r="C192" t="s">
        <v>2104</v>
      </c>
      <c r="D192">
        <v>3.4482758620689655E-2</v>
      </c>
    </row>
    <row r="193" spans="2:4" x14ac:dyDescent="0.25">
      <c r="B193" t="s">
        <v>393</v>
      </c>
      <c r="C193" t="s">
        <v>2104</v>
      </c>
      <c r="D193">
        <v>1.7241379310344827E-2</v>
      </c>
    </row>
    <row r="194" spans="2:4" x14ac:dyDescent="0.25">
      <c r="B194" t="s">
        <v>10</v>
      </c>
      <c r="C194" t="s">
        <v>2104</v>
      </c>
      <c r="D194">
        <v>3.4482758620689655E-2</v>
      </c>
    </row>
    <row r="195" spans="2:4" x14ac:dyDescent="0.25">
      <c r="B195" t="s">
        <v>2106</v>
      </c>
      <c r="C195" t="s">
        <v>2107</v>
      </c>
      <c r="D195">
        <v>1.7241379310344827E-2</v>
      </c>
    </row>
    <row r="196" spans="2:4" x14ac:dyDescent="0.25">
      <c r="B196" t="s">
        <v>670</v>
      </c>
      <c r="C196" t="s">
        <v>2107</v>
      </c>
      <c r="D196">
        <v>1.7241379310344827E-2</v>
      </c>
    </row>
    <row r="197" spans="2:4" x14ac:dyDescent="0.25">
      <c r="B197" t="s">
        <v>668</v>
      </c>
      <c r="C197" t="s">
        <v>2107</v>
      </c>
      <c r="D197">
        <v>1.7241379310344827E-2</v>
      </c>
    </row>
    <row r="198" spans="2:4" x14ac:dyDescent="0.25">
      <c r="B198" t="s">
        <v>16</v>
      </c>
      <c r="C198" t="s">
        <v>2107</v>
      </c>
      <c r="D198">
        <v>3.4482758620689655E-2</v>
      </c>
    </row>
    <row r="199" spans="2:4" x14ac:dyDescent="0.25">
      <c r="B199" t="s">
        <v>2108</v>
      </c>
      <c r="C199" t="s">
        <v>2107</v>
      </c>
      <c r="D199">
        <v>1.7241379310344827E-2</v>
      </c>
    </row>
    <row r="200" spans="2:4" x14ac:dyDescent="0.25">
      <c r="B200" t="s">
        <v>2109</v>
      </c>
      <c r="C200" t="s">
        <v>2107</v>
      </c>
      <c r="D200">
        <v>1.7241379310344827E-2</v>
      </c>
    </row>
    <row r="201" spans="2:4" x14ac:dyDescent="0.25">
      <c r="B201" t="s">
        <v>2110</v>
      </c>
      <c r="C201" t="s">
        <v>2107</v>
      </c>
      <c r="D201">
        <v>1.7241379310344827E-2</v>
      </c>
    </row>
    <row r="202" spans="2:4" x14ac:dyDescent="0.25">
      <c r="B202" t="s">
        <v>2111</v>
      </c>
      <c r="C202" t="s">
        <v>2107</v>
      </c>
      <c r="D202">
        <v>1.7241379310344827E-2</v>
      </c>
    </row>
    <row r="203" spans="2:4" x14ac:dyDescent="0.25">
      <c r="B203" t="s">
        <v>2112</v>
      </c>
      <c r="C203" t="s">
        <v>2107</v>
      </c>
      <c r="D203">
        <v>1.7241379310344827E-2</v>
      </c>
    </row>
    <row r="204" spans="2:4" x14ac:dyDescent="0.25">
      <c r="B204" t="s">
        <v>2113</v>
      </c>
      <c r="C204" t="s">
        <v>2107</v>
      </c>
      <c r="D204">
        <v>1.7241379310344827E-2</v>
      </c>
    </row>
    <row r="205" spans="2:4" x14ac:dyDescent="0.25">
      <c r="B205" t="s">
        <v>2114</v>
      </c>
      <c r="C205" t="s">
        <v>2107</v>
      </c>
      <c r="D205">
        <v>1.7241379310344827E-2</v>
      </c>
    </row>
    <row r="206" spans="2:4" x14ac:dyDescent="0.25">
      <c r="B206" t="s">
        <v>2115</v>
      </c>
      <c r="C206" t="s">
        <v>2116</v>
      </c>
      <c r="D206">
        <v>1.7241379310344827E-2</v>
      </c>
    </row>
    <row r="207" spans="2:4" x14ac:dyDescent="0.25">
      <c r="B207" t="s">
        <v>2023</v>
      </c>
      <c r="C207" t="s">
        <v>2116</v>
      </c>
      <c r="D207">
        <v>1.7241379310344827E-2</v>
      </c>
    </row>
    <row r="208" spans="2:4" x14ac:dyDescent="0.25">
      <c r="B208" t="s">
        <v>2117</v>
      </c>
      <c r="C208" t="s">
        <v>2116</v>
      </c>
      <c r="D208">
        <v>1.7241379310344827E-2</v>
      </c>
    </row>
    <row r="209" spans="2:4" x14ac:dyDescent="0.25">
      <c r="B209" t="s">
        <v>2118</v>
      </c>
      <c r="C209" t="s">
        <v>2116</v>
      </c>
      <c r="D209">
        <v>1.7241379310344827E-2</v>
      </c>
    </row>
    <row r="210" spans="2:4" x14ac:dyDescent="0.25">
      <c r="B210" t="s">
        <v>2119</v>
      </c>
      <c r="C210" t="s">
        <v>2116</v>
      </c>
      <c r="D210">
        <v>1.7241379310344827E-2</v>
      </c>
    </row>
    <row r="211" spans="2:4" x14ac:dyDescent="0.25">
      <c r="B211" t="s">
        <v>2120</v>
      </c>
      <c r="C211" t="s">
        <v>2116</v>
      </c>
      <c r="D211">
        <v>1.7241379310344827E-2</v>
      </c>
    </row>
    <row r="212" spans="2:4" x14ac:dyDescent="0.25">
      <c r="B212" t="s">
        <v>2121</v>
      </c>
      <c r="C212" t="s">
        <v>2116</v>
      </c>
      <c r="D212">
        <v>1.7241379310344827E-2</v>
      </c>
    </row>
    <row r="213" spans="2:4" x14ac:dyDescent="0.25">
      <c r="B213" t="s">
        <v>2122</v>
      </c>
      <c r="C213" t="s">
        <v>2123</v>
      </c>
      <c r="D213">
        <v>3.4482758620689655E-2</v>
      </c>
    </row>
    <row r="214" spans="2:4" x14ac:dyDescent="0.25">
      <c r="B214" t="s">
        <v>640</v>
      </c>
      <c r="C214" t="s">
        <v>2123</v>
      </c>
      <c r="D214">
        <v>5.1724137931034482E-2</v>
      </c>
    </row>
    <row r="215" spans="2:4" x14ac:dyDescent="0.25">
      <c r="B215" t="s">
        <v>639</v>
      </c>
      <c r="C215" t="s">
        <v>2123</v>
      </c>
      <c r="D215">
        <v>5.1724137931034482E-2</v>
      </c>
    </row>
    <row r="216" spans="2:4" x14ac:dyDescent="0.25">
      <c r="B216" t="s">
        <v>637</v>
      </c>
      <c r="C216" t="s">
        <v>2123</v>
      </c>
      <c r="D216">
        <v>5.1724137931034482E-2</v>
      </c>
    </row>
    <row r="217" spans="2:4" x14ac:dyDescent="0.25">
      <c r="B217" t="s">
        <v>2124</v>
      </c>
      <c r="C217" t="s">
        <v>2123</v>
      </c>
      <c r="D217">
        <v>3.4482758620689655E-2</v>
      </c>
    </row>
    <row r="218" spans="2:4" x14ac:dyDescent="0.25">
      <c r="B218" t="s">
        <v>1167</v>
      </c>
      <c r="C218" t="s">
        <v>2123</v>
      </c>
      <c r="D218">
        <v>5.1724137931034482E-2</v>
      </c>
    </row>
    <row r="219" spans="2:4" x14ac:dyDescent="0.25">
      <c r="B219" t="s">
        <v>1903</v>
      </c>
      <c r="C219" t="s">
        <v>2123</v>
      </c>
      <c r="D219">
        <v>3.4482758620689655E-2</v>
      </c>
    </row>
    <row r="220" spans="2:4" x14ac:dyDescent="0.25">
      <c r="B220" t="s">
        <v>2125</v>
      </c>
      <c r="C220" t="s">
        <v>2126</v>
      </c>
      <c r="D220">
        <v>6.8965517241379309E-2</v>
      </c>
    </row>
    <row r="221" spans="2:4" x14ac:dyDescent="0.25">
      <c r="B221" t="s">
        <v>2127</v>
      </c>
      <c r="C221" t="s">
        <v>2128</v>
      </c>
      <c r="D221">
        <v>1.7241379310344827E-2</v>
      </c>
    </row>
    <row r="222" spans="2:4" x14ac:dyDescent="0.25">
      <c r="B222" t="s">
        <v>2129</v>
      </c>
      <c r="C222" t="s">
        <v>2130</v>
      </c>
      <c r="D222">
        <v>3.4482758620689655E-2</v>
      </c>
    </row>
    <row r="223" spans="2:4" x14ac:dyDescent="0.25">
      <c r="B223" t="s">
        <v>2131</v>
      </c>
      <c r="C223" t="s">
        <v>2130</v>
      </c>
      <c r="D223">
        <v>3.4482758620689655E-2</v>
      </c>
    </row>
    <row r="224" spans="2:4" x14ac:dyDescent="0.25">
      <c r="B224" t="s">
        <v>2132</v>
      </c>
      <c r="C224" t="s">
        <v>2133</v>
      </c>
      <c r="D224">
        <v>3.4482758620689655E-2</v>
      </c>
    </row>
    <row r="225" spans="2:4" x14ac:dyDescent="0.25">
      <c r="B225" t="s">
        <v>1549</v>
      </c>
      <c r="C225" t="s">
        <v>2133</v>
      </c>
      <c r="D225">
        <v>5.1724137931034482E-2</v>
      </c>
    </row>
    <row r="226" spans="2:4" x14ac:dyDescent="0.25">
      <c r="B226" t="s">
        <v>1550</v>
      </c>
      <c r="C226" t="s">
        <v>2133</v>
      </c>
      <c r="D226">
        <v>5.1724137931034482E-2</v>
      </c>
    </row>
    <row r="227" spans="2:4" x14ac:dyDescent="0.25">
      <c r="B227" t="s">
        <v>2134</v>
      </c>
      <c r="C227" t="s">
        <v>2133</v>
      </c>
      <c r="D227">
        <v>3.4482758620689655E-2</v>
      </c>
    </row>
    <row r="228" spans="2:4" x14ac:dyDescent="0.25">
      <c r="B228" t="s">
        <v>1552</v>
      </c>
      <c r="C228" t="s">
        <v>2133</v>
      </c>
      <c r="D228">
        <v>5.1724137931034482E-2</v>
      </c>
    </row>
    <row r="229" spans="2:4" x14ac:dyDescent="0.25">
      <c r="B229" t="s">
        <v>2135</v>
      </c>
      <c r="C229" t="s">
        <v>2133</v>
      </c>
      <c r="D229">
        <v>3.4482758620689655E-2</v>
      </c>
    </row>
    <row r="230" spans="2:4" x14ac:dyDescent="0.25">
      <c r="B230" t="s">
        <v>1548</v>
      </c>
      <c r="C230" t="s">
        <v>2133</v>
      </c>
      <c r="D230">
        <v>5.1724137931034482E-2</v>
      </c>
    </row>
    <row r="231" spans="2:4" x14ac:dyDescent="0.25">
      <c r="B231" t="s">
        <v>2136</v>
      </c>
      <c r="C231" t="s">
        <v>2133</v>
      </c>
      <c r="D231">
        <v>3.4482758620689655E-2</v>
      </c>
    </row>
    <row r="232" spans="2:4" x14ac:dyDescent="0.25">
      <c r="B232" t="s">
        <v>827</v>
      </c>
      <c r="C232" t="s">
        <v>2133</v>
      </c>
      <c r="D232">
        <v>5.1724137931034482E-2</v>
      </c>
    </row>
    <row r="233" spans="2:4" x14ac:dyDescent="0.25">
      <c r="B233" t="s">
        <v>2137</v>
      </c>
      <c r="C233" t="s">
        <v>2133</v>
      </c>
      <c r="D233">
        <v>3.4482758620689655E-2</v>
      </c>
    </row>
    <row r="234" spans="2:4" x14ac:dyDescent="0.25">
      <c r="B234" t="s">
        <v>832</v>
      </c>
      <c r="C234" t="s">
        <v>2133</v>
      </c>
      <c r="D234">
        <v>3.4482758620689655E-2</v>
      </c>
    </row>
    <row r="235" spans="2:4" x14ac:dyDescent="0.25">
      <c r="B235" t="s">
        <v>2138</v>
      </c>
      <c r="C235" t="s">
        <v>2139</v>
      </c>
      <c r="D235">
        <v>1.7241379310344827E-2</v>
      </c>
    </row>
    <row r="236" spans="2:4" x14ac:dyDescent="0.25">
      <c r="B236" t="s">
        <v>2140</v>
      </c>
      <c r="C236" t="s">
        <v>2139</v>
      </c>
      <c r="D236">
        <v>1.7241379310344827E-2</v>
      </c>
    </row>
    <row r="237" spans="2:4" x14ac:dyDescent="0.25">
      <c r="B237" t="s">
        <v>2141</v>
      </c>
      <c r="C237" t="s">
        <v>2142</v>
      </c>
      <c r="D237">
        <v>1.7241379310344827E-2</v>
      </c>
    </row>
    <row r="238" spans="2:4" x14ac:dyDescent="0.25">
      <c r="B238" t="s">
        <v>2143</v>
      </c>
      <c r="C238" t="s">
        <v>2142</v>
      </c>
      <c r="D238">
        <v>1.7241379310344827E-2</v>
      </c>
    </row>
    <row r="239" spans="2:4" x14ac:dyDescent="0.25">
      <c r="B239" t="s">
        <v>2144</v>
      </c>
      <c r="C239" t="s">
        <v>2142</v>
      </c>
      <c r="D239">
        <v>1.7241379310344827E-2</v>
      </c>
    </row>
    <row r="240" spans="2:4" x14ac:dyDescent="0.25">
      <c r="B240" t="s">
        <v>2145</v>
      </c>
      <c r="C240" t="s">
        <v>2142</v>
      </c>
      <c r="D240">
        <v>1.7241379310344827E-2</v>
      </c>
    </row>
    <row r="241" spans="2:4" x14ac:dyDescent="0.25">
      <c r="B241" t="s">
        <v>2146</v>
      </c>
      <c r="C241" t="s">
        <v>2142</v>
      </c>
      <c r="D241">
        <v>3.4482758620689655E-2</v>
      </c>
    </row>
    <row r="242" spans="2:4" x14ac:dyDescent="0.25">
      <c r="B242" t="s">
        <v>603</v>
      </c>
      <c r="C242" t="s">
        <v>2142</v>
      </c>
      <c r="D242">
        <v>1.7241379310344827E-2</v>
      </c>
    </row>
    <row r="243" spans="2:4" x14ac:dyDescent="0.25">
      <c r="B243" t="s">
        <v>2147</v>
      </c>
      <c r="C243" t="s">
        <v>2142</v>
      </c>
      <c r="D243">
        <v>1.7241379310344827E-2</v>
      </c>
    </row>
    <row r="244" spans="2:4" x14ac:dyDescent="0.25">
      <c r="B244" t="s">
        <v>2148</v>
      </c>
      <c r="C244" t="s">
        <v>2142</v>
      </c>
      <c r="D244">
        <v>1.7241379310344827E-2</v>
      </c>
    </row>
    <row r="245" spans="2:4" x14ac:dyDescent="0.25">
      <c r="B245" t="s">
        <v>184</v>
      </c>
      <c r="C245" t="s">
        <v>2149</v>
      </c>
      <c r="D245">
        <v>1.7241379310344827E-2</v>
      </c>
    </row>
    <row r="246" spans="2:4" x14ac:dyDescent="0.25">
      <c r="B246" t="s">
        <v>142</v>
      </c>
      <c r="C246" t="s">
        <v>2149</v>
      </c>
      <c r="D246">
        <v>1.7241379310344827E-2</v>
      </c>
    </row>
    <row r="247" spans="2:4" x14ac:dyDescent="0.25">
      <c r="B247" t="s">
        <v>289</v>
      </c>
      <c r="C247" t="s">
        <v>2149</v>
      </c>
      <c r="D247">
        <v>1.7241379310344827E-2</v>
      </c>
    </row>
    <row r="248" spans="2:4" x14ac:dyDescent="0.25">
      <c r="B248" t="s">
        <v>2150</v>
      </c>
      <c r="C248" t="s">
        <v>2149</v>
      </c>
      <c r="D248">
        <v>1.7241379310344827E-2</v>
      </c>
    </row>
    <row r="249" spans="2:4" x14ac:dyDescent="0.25">
      <c r="B249" t="s">
        <v>2151</v>
      </c>
      <c r="C249" t="s">
        <v>2149</v>
      </c>
      <c r="D249">
        <v>1.7241379310344827E-2</v>
      </c>
    </row>
    <row r="250" spans="2:4" x14ac:dyDescent="0.25">
      <c r="B250" t="s">
        <v>2010</v>
      </c>
      <c r="C250" t="s">
        <v>2149</v>
      </c>
      <c r="D250">
        <v>1.7241379310344827E-2</v>
      </c>
    </row>
    <row r="251" spans="2:4" x14ac:dyDescent="0.25">
      <c r="B251" t="s">
        <v>1988</v>
      </c>
      <c r="C251" t="s">
        <v>2149</v>
      </c>
      <c r="D251">
        <v>1.7241379310344827E-2</v>
      </c>
    </row>
    <row r="252" spans="2:4" x14ac:dyDescent="0.25">
      <c r="B252" t="s">
        <v>2152</v>
      </c>
      <c r="C252" t="s">
        <v>2149</v>
      </c>
      <c r="D252">
        <v>1.7241379310344827E-2</v>
      </c>
    </row>
    <row r="253" spans="2:4" x14ac:dyDescent="0.25">
      <c r="B253" t="s">
        <v>2153</v>
      </c>
      <c r="C253" t="s">
        <v>2149</v>
      </c>
      <c r="D253">
        <v>1.7241379310344827E-2</v>
      </c>
    </row>
    <row r="254" spans="2:4" x14ac:dyDescent="0.25">
      <c r="B254" t="s">
        <v>638</v>
      </c>
      <c r="C254" t="s">
        <v>2149</v>
      </c>
      <c r="D254">
        <v>1.7241379310344827E-2</v>
      </c>
    </row>
    <row r="255" spans="2:4" x14ac:dyDescent="0.25">
      <c r="B255" t="s">
        <v>1988</v>
      </c>
      <c r="C255" t="s">
        <v>2154</v>
      </c>
      <c r="D255">
        <v>1.7241379310344827E-2</v>
      </c>
    </row>
    <row r="256" spans="2:4" x14ac:dyDescent="0.25">
      <c r="B256" t="s">
        <v>142</v>
      </c>
      <c r="C256" t="s">
        <v>2154</v>
      </c>
      <c r="D256">
        <v>1.7241379310344827E-2</v>
      </c>
    </row>
    <row r="257" spans="2:4" x14ac:dyDescent="0.25">
      <c r="B257" t="s">
        <v>638</v>
      </c>
      <c r="C257" t="s">
        <v>2154</v>
      </c>
      <c r="D257">
        <v>1.7241379310344827E-2</v>
      </c>
    </row>
    <row r="258" spans="2:4" x14ac:dyDescent="0.25">
      <c r="B258" t="s">
        <v>2155</v>
      </c>
      <c r="C258" t="s">
        <v>2154</v>
      </c>
      <c r="D258">
        <v>1.7241379310344827E-2</v>
      </c>
    </row>
    <row r="259" spans="2:4" x14ac:dyDescent="0.25">
      <c r="B259" t="s">
        <v>184</v>
      </c>
      <c r="C259" t="s">
        <v>2154</v>
      </c>
      <c r="D259">
        <v>1.7241379310344827E-2</v>
      </c>
    </row>
    <row r="260" spans="2:4" x14ac:dyDescent="0.25">
      <c r="B260" t="s">
        <v>15</v>
      </c>
      <c r="C260" t="s">
        <v>2156</v>
      </c>
      <c r="D260">
        <v>1.7241379310344827E-2</v>
      </c>
    </row>
    <row r="261" spans="2:4" x14ac:dyDescent="0.25">
      <c r="B261" t="s">
        <v>17</v>
      </c>
      <c r="C261" t="s">
        <v>2156</v>
      </c>
      <c r="D261">
        <v>1.7241379310344827E-2</v>
      </c>
    </row>
    <row r="262" spans="2:4" x14ac:dyDescent="0.25">
      <c r="B262" t="s">
        <v>18</v>
      </c>
      <c r="C262" t="s">
        <v>2156</v>
      </c>
      <c r="D262">
        <v>1.7241379310344827E-2</v>
      </c>
    </row>
    <row r="263" spans="2:4" x14ac:dyDescent="0.25">
      <c r="B263" t="s">
        <v>19</v>
      </c>
      <c r="C263" t="s">
        <v>2156</v>
      </c>
      <c r="D263">
        <v>1.7241379310344827E-2</v>
      </c>
    </row>
    <row r="264" spans="2:4" x14ac:dyDescent="0.25">
      <c r="B264" t="s">
        <v>6</v>
      </c>
      <c r="C264" t="s">
        <v>2156</v>
      </c>
      <c r="D264">
        <v>1.7241379310344827E-2</v>
      </c>
    </row>
    <row r="265" spans="2:4" x14ac:dyDescent="0.25">
      <c r="B265" t="s">
        <v>20</v>
      </c>
      <c r="C265" t="s">
        <v>2156</v>
      </c>
      <c r="D265">
        <v>1.7241379310344827E-2</v>
      </c>
    </row>
    <row r="266" spans="2:4" x14ac:dyDescent="0.25">
      <c r="B266" t="s">
        <v>21</v>
      </c>
      <c r="C266" t="s">
        <v>2156</v>
      </c>
      <c r="D266">
        <v>1.7241379310344827E-2</v>
      </c>
    </row>
    <row r="267" spans="2:4" x14ac:dyDescent="0.25">
      <c r="B267" t="s">
        <v>22</v>
      </c>
      <c r="C267" t="s">
        <v>2156</v>
      </c>
      <c r="D267">
        <v>1.7241379310344827E-2</v>
      </c>
    </row>
    <row r="268" spans="2:4" x14ac:dyDescent="0.25">
      <c r="B268" t="s">
        <v>23</v>
      </c>
      <c r="C268" t="s">
        <v>2156</v>
      </c>
      <c r="D268">
        <v>1.7241379310344827E-2</v>
      </c>
    </row>
    <row r="269" spans="2:4" x14ac:dyDescent="0.25">
      <c r="B269" t="s">
        <v>2088</v>
      </c>
      <c r="C269" t="s">
        <v>2157</v>
      </c>
      <c r="D269">
        <v>3.4482758620689655E-2</v>
      </c>
    </row>
    <row r="270" spans="2:4" x14ac:dyDescent="0.25">
      <c r="B270" t="s">
        <v>2086</v>
      </c>
      <c r="C270" t="s">
        <v>2157</v>
      </c>
      <c r="D270">
        <v>3.4482758620689655E-2</v>
      </c>
    </row>
    <row r="271" spans="2:4" x14ac:dyDescent="0.25">
      <c r="B271" t="s">
        <v>2091</v>
      </c>
      <c r="C271" t="s">
        <v>2157</v>
      </c>
      <c r="D271">
        <v>3.4482758620689655E-2</v>
      </c>
    </row>
    <row r="272" spans="2:4" x14ac:dyDescent="0.25">
      <c r="B272" t="s">
        <v>2158</v>
      </c>
      <c r="C272" t="s">
        <v>2157</v>
      </c>
      <c r="D272">
        <v>3.4482758620689655E-2</v>
      </c>
    </row>
    <row r="273" spans="2:4" x14ac:dyDescent="0.25">
      <c r="B273" t="s">
        <v>2089</v>
      </c>
      <c r="C273" t="s">
        <v>2157</v>
      </c>
      <c r="D273">
        <v>3.4482758620689655E-2</v>
      </c>
    </row>
    <row r="274" spans="2:4" x14ac:dyDescent="0.25">
      <c r="B274" t="s">
        <v>2159</v>
      </c>
      <c r="C274" t="s">
        <v>2157</v>
      </c>
      <c r="D274">
        <v>3.4482758620689655E-2</v>
      </c>
    </row>
    <row r="275" spans="2:4" x14ac:dyDescent="0.25">
      <c r="B275" t="s">
        <v>2090</v>
      </c>
      <c r="C275" t="s">
        <v>2157</v>
      </c>
      <c r="D275">
        <v>3.4482758620689655E-2</v>
      </c>
    </row>
    <row r="276" spans="2:4" x14ac:dyDescent="0.25">
      <c r="B276" t="s">
        <v>2160</v>
      </c>
      <c r="C276" t="s">
        <v>2157</v>
      </c>
      <c r="D276">
        <v>3.4482758620689655E-2</v>
      </c>
    </row>
    <row r="277" spans="2:4" x14ac:dyDescent="0.25">
      <c r="B277" t="s">
        <v>2161</v>
      </c>
      <c r="C277" t="s">
        <v>2157</v>
      </c>
      <c r="D277">
        <v>3.4482758620689655E-2</v>
      </c>
    </row>
    <row r="278" spans="2:4" x14ac:dyDescent="0.25">
      <c r="B278" t="s">
        <v>2092</v>
      </c>
      <c r="C278" t="s">
        <v>2157</v>
      </c>
      <c r="D278">
        <v>3.4482758620689655E-2</v>
      </c>
    </row>
    <row r="279" spans="2:4" x14ac:dyDescent="0.25">
      <c r="B279" t="s">
        <v>2094</v>
      </c>
      <c r="C279" t="s">
        <v>2157</v>
      </c>
      <c r="D279">
        <v>3.4482758620689655E-2</v>
      </c>
    </row>
    <row r="280" spans="2:4" x14ac:dyDescent="0.25">
      <c r="B280" t="s">
        <v>2162</v>
      </c>
      <c r="C280" t="s">
        <v>2163</v>
      </c>
      <c r="D280">
        <v>1.7241379310344827E-2</v>
      </c>
    </row>
    <row r="281" spans="2:4" x14ac:dyDescent="0.25">
      <c r="B281" t="s">
        <v>2164</v>
      </c>
      <c r="C281" t="s">
        <v>2163</v>
      </c>
      <c r="D281">
        <v>1.7241379310344827E-2</v>
      </c>
    </row>
    <row r="282" spans="2:4" x14ac:dyDescent="0.25">
      <c r="B282" t="s">
        <v>2165</v>
      </c>
      <c r="C282" t="s">
        <v>2163</v>
      </c>
      <c r="D282">
        <v>1.7241379310344827E-2</v>
      </c>
    </row>
    <row r="283" spans="2:4" x14ac:dyDescent="0.25">
      <c r="B283" t="s">
        <v>2166</v>
      </c>
      <c r="C283" t="s">
        <v>2167</v>
      </c>
      <c r="D283">
        <v>1.7241379310344827E-2</v>
      </c>
    </row>
    <row r="284" spans="2:4" x14ac:dyDescent="0.25">
      <c r="B284" t="s">
        <v>2168</v>
      </c>
      <c r="C284" t="s">
        <v>2167</v>
      </c>
      <c r="D284">
        <v>1.7241379310344827E-2</v>
      </c>
    </row>
    <row r="285" spans="2:4" x14ac:dyDescent="0.25">
      <c r="B285" t="s">
        <v>2169</v>
      </c>
      <c r="C285" t="s">
        <v>2167</v>
      </c>
      <c r="D285">
        <v>1.7241379310344827E-2</v>
      </c>
    </row>
    <row r="286" spans="2:4" x14ac:dyDescent="0.25">
      <c r="B286" t="s">
        <v>2170</v>
      </c>
      <c r="C286" t="s">
        <v>2167</v>
      </c>
      <c r="D286">
        <v>1.7241379310344827E-2</v>
      </c>
    </row>
    <row r="287" spans="2:4" x14ac:dyDescent="0.25">
      <c r="B287" t="s">
        <v>2171</v>
      </c>
      <c r="C287" t="s">
        <v>2167</v>
      </c>
      <c r="D287">
        <v>1.7241379310344827E-2</v>
      </c>
    </row>
    <row r="288" spans="2:4" x14ac:dyDescent="0.25">
      <c r="B288" t="s">
        <v>2172</v>
      </c>
      <c r="C288" t="s">
        <v>2167</v>
      </c>
      <c r="D288">
        <v>1.7241379310344827E-2</v>
      </c>
    </row>
    <row r="289" spans="2:4" x14ac:dyDescent="0.25">
      <c r="B289" t="s">
        <v>2173</v>
      </c>
      <c r="C289" t="s">
        <v>2174</v>
      </c>
      <c r="D289">
        <v>1.7241379310344827E-2</v>
      </c>
    </row>
    <row r="290" spans="2:4" x14ac:dyDescent="0.25">
      <c r="B290" t="s">
        <v>1555</v>
      </c>
      <c r="C290" t="s">
        <v>2174</v>
      </c>
      <c r="D290">
        <v>1.7241379310344827E-2</v>
      </c>
    </row>
    <row r="291" spans="2:4" x14ac:dyDescent="0.25">
      <c r="B291" t="s">
        <v>2175</v>
      </c>
      <c r="C291" t="s">
        <v>2174</v>
      </c>
      <c r="D291">
        <v>1.7241379310344827E-2</v>
      </c>
    </row>
    <row r="292" spans="2:4" x14ac:dyDescent="0.25">
      <c r="B292" t="s">
        <v>2176</v>
      </c>
      <c r="C292" t="s">
        <v>2174</v>
      </c>
      <c r="D292">
        <v>1.7241379310344827E-2</v>
      </c>
    </row>
    <row r="293" spans="2:4" x14ac:dyDescent="0.25">
      <c r="B293" t="s">
        <v>1551</v>
      </c>
      <c r="C293" t="s">
        <v>2174</v>
      </c>
      <c r="D293">
        <v>1.7241379310344827E-2</v>
      </c>
    </row>
    <row r="294" spans="2:4" x14ac:dyDescent="0.25">
      <c r="B294" t="s">
        <v>1563</v>
      </c>
      <c r="C294" t="s">
        <v>2177</v>
      </c>
      <c r="D294">
        <v>1.7241379310344827E-2</v>
      </c>
    </row>
    <row r="295" spans="2:4" x14ac:dyDescent="0.25">
      <c r="B295" t="s">
        <v>1565</v>
      </c>
      <c r="C295" t="s">
        <v>2177</v>
      </c>
      <c r="D295">
        <v>3.4482758620689655E-2</v>
      </c>
    </row>
    <row r="296" spans="2:4" x14ac:dyDescent="0.25">
      <c r="B296" t="s">
        <v>636</v>
      </c>
      <c r="C296" t="s">
        <v>2177</v>
      </c>
      <c r="D296">
        <v>1.7241379310344827E-2</v>
      </c>
    </row>
    <row r="297" spans="2:4" x14ac:dyDescent="0.25">
      <c r="B297" t="s">
        <v>637</v>
      </c>
      <c r="C297" t="s">
        <v>2177</v>
      </c>
      <c r="D297">
        <v>1.7241379310344827E-2</v>
      </c>
    </row>
    <row r="298" spans="2:4" x14ac:dyDescent="0.25">
      <c r="B298" t="s">
        <v>634</v>
      </c>
      <c r="C298" t="s">
        <v>2177</v>
      </c>
      <c r="D298">
        <v>1.7241379310344827E-2</v>
      </c>
    </row>
    <row r="299" spans="2:4" x14ac:dyDescent="0.25">
      <c r="B299" t="s">
        <v>1566</v>
      </c>
      <c r="C299" t="s">
        <v>2177</v>
      </c>
      <c r="D299">
        <v>1.7241379310344827E-2</v>
      </c>
    </row>
    <row r="300" spans="2:4" x14ac:dyDescent="0.25">
      <c r="B300" t="s">
        <v>639</v>
      </c>
      <c r="C300" t="s">
        <v>2177</v>
      </c>
      <c r="D300">
        <v>1.7241379310344827E-2</v>
      </c>
    </row>
    <row r="301" spans="2:4" x14ac:dyDescent="0.25">
      <c r="B301" t="s">
        <v>638</v>
      </c>
      <c r="C301" t="s">
        <v>2177</v>
      </c>
      <c r="D301">
        <v>1.7241379310344827E-2</v>
      </c>
    </row>
    <row r="302" spans="2:4" x14ac:dyDescent="0.25">
      <c r="B302" t="s">
        <v>1567</v>
      </c>
      <c r="C302" t="s">
        <v>2177</v>
      </c>
      <c r="D302">
        <v>1.7241379310344827E-2</v>
      </c>
    </row>
    <row r="303" spans="2:4" x14ac:dyDescent="0.25">
      <c r="B303" t="s">
        <v>136</v>
      </c>
      <c r="C303" t="s">
        <v>2177</v>
      </c>
      <c r="D303">
        <v>1.7241379310344827E-2</v>
      </c>
    </row>
    <row r="304" spans="2:4" x14ac:dyDescent="0.25">
      <c r="B304" t="s">
        <v>142</v>
      </c>
      <c r="C304" t="s">
        <v>2177</v>
      </c>
      <c r="D304">
        <v>5.1724137931034482E-2</v>
      </c>
    </row>
    <row r="305" spans="2:4" x14ac:dyDescent="0.25">
      <c r="B305" t="s">
        <v>289</v>
      </c>
      <c r="C305" t="s">
        <v>2177</v>
      </c>
      <c r="D305">
        <v>1.7241379310344827E-2</v>
      </c>
    </row>
    <row r="306" spans="2:4" x14ac:dyDescent="0.25">
      <c r="B306" t="s">
        <v>184</v>
      </c>
      <c r="C306" t="s">
        <v>2177</v>
      </c>
      <c r="D306">
        <v>6.8965517241379309E-2</v>
      </c>
    </row>
    <row r="307" spans="2:4" x14ac:dyDescent="0.25">
      <c r="B307" t="s">
        <v>2178</v>
      </c>
      <c r="C307" t="s">
        <v>2179</v>
      </c>
      <c r="D307">
        <v>1.7241379310344827E-2</v>
      </c>
    </row>
    <row r="308" spans="2:4" x14ac:dyDescent="0.25">
      <c r="B308" t="s">
        <v>2180</v>
      </c>
      <c r="C308" t="s">
        <v>2179</v>
      </c>
      <c r="D308">
        <v>1.7241379310344827E-2</v>
      </c>
    </row>
    <row r="309" spans="2:4" x14ac:dyDescent="0.25">
      <c r="B309" t="s">
        <v>2181</v>
      </c>
      <c r="C309" t="s">
        <v>2179</v>
      </c>
      <c r="D309">
        <v>1.7241379310344827E-2</v>
      </c>
    </row>
    <row r="310" spans="2:4" x14ac:dyDescent="0.25">
      <c r="B310" t="s">
        <v>2182</v>
      </c>
      <c r="C310" t="s">
        <v>2179</v>
      </c>
      <c r="D310">
        <v>1.7241379310344827E-2</v>
      </c>
    </row>
    <row r="311" spans="2:4" x14ac:dyDescent="0.25">
      <c r="B311" t="s">
        <v>2183</v>
      </c>
      <c r="C311" t="s">
        <v>2179</v>
      </c>
      <c r="D311">
        <v>1.7241379310344827E-2</v>
      </c>
    </row>
    <row r="312" spans="2:4" x14ac:dyDescent="0.25">
      <c r="B312" t="s">
        <v>2184</v>
      </c>
      <c r="C312" t="s">
        <v>2179</v>
      </c>
      <c r="D312">
        <v>1.7241379310344827E-2</v>
      </c>
    </row>
    <row r="313" spans="2:4" x14ac:dyDescent="0.25">
      <c r="B313" t="s">
        <v>500</v>
      </c>
      <c r="C313" t="s">
        <v>2179</v>
      </c>
      <c r="D313">
        <v>1.7241379310344827E-2</v>
      </c>
    </row>
    <row r="314" spans="2:4" x14ac:dyDescent="0.25">
      <c r="B314" t="s">
        <v>119</v>
      </c>
      <c r="C314" t="s">
        <v>2179</v>
      </c>
      <c r="D314">
        <v>1.7241379310344827E-2</v>
      </c>
    </row>
    <row r="315" spans="2:4" x14ac:dyDescent="0.25">
      <c r="B315" t="s">
        <v>745</v>
      </c>
      <c r="C315" t="s">
        <v>2179</v>
      </c>
      <c r="D315">
        <v>1.7241379310344827E-2</v>
      </c>
    </row>
    <row r="316" spans="2:4" x14ac:dyDescent="0.25">
      <c r="B316" t="s">
        <v>1156</v>
      </c>
      <c r="C316" t="s">
        <v>2185</v>
      </c>
      <c r="D316">
        <v>1.7241379310344827E-2</v>
      </c>
    </row>
    <row r="317" spans="2:4" x14ac:dyDescent="0.25">
      <c r="B317" t="s">
        <v>1158</v>
      </c>
      <c r="C317" t="s">
        <v>2185</v>
      </c>
      <c r="D317">
        <v>1.7241379310344827E-2</v>
      </c>
    </row>
    <row r="318" spans="2:4" x14ac:dyDescent="0.25">
      <c r="B318" t="s">
        <v>102</v>
      </c>
      <c r="C318" t="s">
        <v>2185</v>
      </c>
      <c r="D318">
        <v>1.7241379310344827E-2</v>
      </c>
    </row>
    <row r="319" spans="2:4" x14ac:dyDescent="0.25">
      <c r="B319" t="s">
        <v>914</v>
      </c>
      <c r="C319" t="s">
        <v>2185</v>
      </c>
      <c r="D319">
        <v>1.7241379310344827E-2</v>
      </c>
    </row>
    <row r="320" spans="2:4" x14ac:dyDescent="0.25">
      <c r="B320" t="s">
        <v>483</v>
      </c>
      <c r="C320" t="s">
        <v>2185</v>
      </c>
      <c r="D320">
        <v>1.7241379310344827E-2</v>
      </c>
    </row>
    <row r="321" spans="2:4" x14ac:dyDescent="0.25">
      <c r="B321" t="s">
        <v>1159</v>
      </c>
      <c r="C321" t="s">
        <v>2185</v>
      </c>
      <c r="D321">
        <v>1.7241379310344827E-2</v>
      </c>
    </row>
    <row r="322" spans="2:4" x14ac:dyDescent="0.25">
      <c r="B322" t="s">
        <v>1160</v>
      </c>
      <c r="C322" t="s">
        <v>2185</v>
      </c>
      <c r="D322">
        <v>1.7241379310344827E-2</v>
      </c>
    </row>
    <row r="323" spans="2:4" x14ac:dyDescent="0.25">
      <c r="B323" t="s">
        <v>925</v>
      </c>
      <c r="C323" t="s">
        <v>2186</v>
      </c>
      <c r="D323">
        <v>1.7241379310344827E-2</v>
      </c>
    </row>
    <row r="324" spans="2:4" x14ac:dyDescent="0.25">
      <c r="B324" t="s">
        <v>2187</v>
      </c>
      <c r="C324" t="s">
        <v>2186</v>
      </c>
      <c r="D324">
        <v>1.7241379310344827E-2</v>
      </c>
    </row>
    <row r="325" spans="2:4" x14ac:dyDescent="0.25">
      <c r="B325" t="s">
        <v>2188</v>
      </c>
      <c r="C325" t="s">
        <v>2186</v>
      </c>
      <c r="D325">
        <v>1.7241379310344827E-2</v>
      </c>
    </row>
    <row r="326" spans="2:4" x14ac:dyDescent="0.25">
      <c r="B326" t="s">
        <v>2189</v>
      </c>
      <c r="C326" t="s">
        <v>2186</v>
      </c>
      <c r="D326">
        <v>1.7241379310344827E-2</v>
      </c>
    </row>
    <row r="327" spans="2:4" x14ac:dyDescent="0.25">
      <c r="B327" t="s">
        <v>2190</v>
      </c>
      <c r="C327" t="s">
        <v>2186</v>
      </c>
      <c r="D327">
        <v>1.7241379310344827E-2</v>
      </c>
    </row>
    <row r="328" spans="2:4" x14ac:dyDescent="0.25">
      <c r="B328" t="s">
        <v>1992</v>
      </c>
      <c r="C328" t="s">
        <v>2191</v>
      </c>
      <c r="D328">
        <v>3.4482758620689655E-2</v>
      </c>
    </row>
    <row r="329" spans="2:4" x14ac:dyDescent="0.25">
      <c r="B329" t="s">
        <v>1364</v>
      </c>
      <c r="C329" t="s">
        <v>2191</v>
      </c>
      <c r="D329">
        <v>3.4482758620689655E-2</v>
      </c>
    </row>
    <row r="330" spans="2:4" x14ac:dyDescent="0.25">
      <c r="B330" t="s">
        <v>1777</v>
      </c>
      <c r="C330" t="s">
        <v>2191</v>
      </c>
      <c r="D330">
        <v>3.4482758620689655E-2</v>
      </c>
    </row>
    <row r="331" spans="2:4" x14ac:dyDescent="0.25">
      <c r="B331" t="s">
        <v>1991</v>
      </c>
      <c r="C331" t="s">
        <v>2191</v>
      </c>
      <c r="D331">
        <v>3.4482758620689655E-2</v>
      </c>
    </row>
    <row r="332" spans="2:4" x14ac:dyDescent="0.25">
      <c r="B332" t="s">
        <v>1776</v>
      </c>
      <c r="C332" t="s">
        <v>2191</v>
      </c>
      <c r="D332">
        <v>3.4482758620689655E-2</v>
      </c>
    </row>
    <row r="333" spans="2:4" x14ac:dyDescent="0.25">
      <c r="B333" t="s">
        <v>1775</v>
      </c>
      <c r="C333" t="s">
        <v>2191</v>
      </c>
      <c r="D333">
        <v>3.4482758620689655E-2</v>
      </c>
    </row>
    <row r="334" spans="2:4" x14ac:dyDescent="0.25">
      <c r="B334" t="s">
        <v>1365</v>
      </c>
      <c r="C334" t="s">
        <v>2191</v>
      </c>
      <c r="D334">
        <v>3.4482758620689655E-2</v>
      </c>
    </row>
    <row r="335" spans="2:4" x14ac:dyDescent="0.25">
      <c r="B335" t="s">
        <v>5</v>
      </c>
      <c r="C335" t="s">
        <v>2191</v>
      </c>
      <c r="D335">
        <v>3.4482758620689655E-2</v>
      </c>
    </row>
    <row r="336" spans="2:4" x14ac:dyDescent="0.25">
      <c r="B336" t="s">
        <v>310</v>
      </c>
      <c r="C336" t="s">
        <v>2191</v>
      </c>
      <c r="D336">
        <v>6.8965517241379309E-2</v>
      </c>
    </row>
    <row r="337" spans="2:4" x14ac:dyDescent="0.25">
      <c r="B337" t="s">
        <v>2192</v>
      </c>
      <c r="C337" t="s">
        <v>2193</v>
      </c>
      <c r="D337">
        <v>1.7241379310344827E-2</v>
      </c>
    </row>
    <row r="338" spans="2:4" x14ac:dyDescent="0.25">
      <c r="B338" t="s">
        <v>2194</v>
      </c>
      <c r="C338" t="s">
        <v>2193</v>
      </c>
      <c r="D338">
        <v>1.7241379310344827E-2</v>
      </c>
    </row>
    <row r="339" spans="2:4" x14ac:dyDescent="0.25">
      <c r="B339" t="s">
        <v>2195</v>
      </c>
      <c r="C339" t="s">
        <v>2193</v>
      </c>
      <c r="D339">
        <v>1.7241379310344827E-2</v>
      </c>
    </row>
    <row r="340" spans="2:4" x14ac:dyDescent="0.25">
      <c r="B340" t="s">
        <v>635</v>
      </c>
      <c r="C340" t="s">
        <v>2193</v>
      </c>
      <c r="D340">
        <v>1.7241379310344827E-2</v>
      </c>
    </row>
    <row r="341" spans="2:4" x14ac:dyDescent="0.25">
      <c r="B341" t="s">
        <v>2196</v>
      </c>
      <c r="C341" t="s">
        <v>2193</v>
      </c>
      <c r="D341">
        <v>1.7241379310344827E-2</v>
      </c>
    </row>
    <row r="342" spans="2:4" x14ac:dyDescent="0.25">
      <c r="B342" t="s">
        <v>1990</v>
      </c>
      <c r="C342" t="s">
        <v>2197</v>
      </c>
      <c r="D342">
        <v>1.7241379310344827E-2</v>
      </c>
    </row>
    <row r="343" spans="2:4" x14ac:dyDescent="0.25">
      <c r="B343" t="s">
        <v>2198</v>
      </c>
      <c r="C343" t="s">
        <v>2199</v>
      </c>
      <c r="D343">
        <v>1.7241379310344827E-2</v>
      </c>
    </row>
    <row r="344" spans="2:4" x14ac:dyDescent="0.25">
      <c r="B344" t="s">
        <v>2200</v>
      </c>
      <c r="C344" t="s">
        <v>2199</v>
      </c>
      <c r="D344">
        <v>1.7241379310344827E-2</v>
      </c>
    </row>
    <row r="345" spans="2:4" x14ac:dyDescent="0.25">
      <c r="B345" t="s">
        <v>2201</v>
      </c>
      <c r="C345" t="s">
        <v>2199</v>
      </c>
      <c r="D345">
        <v>1.7241379310344827E-2</v>
      </c>
    </row>
    <row r="346" spans="2:4" x14ac:dyDescent="0.25">
      <c r="B346" t="s">
        <v>2202</v>
      </c>
      <c r="C346" t="s">
        <v>2199</v>
      </c>
      <c r="D346">
        <v>1.7241379310344827E-2</v>
      </c>
    </row>
    <row r="347" spans="2:4" x14ac:dyDescent="0.25">
      <c r="B347" t="s">
        <v>573</v>
      </c>
      <c r="C347" t="s">
        <v>2199</v>
      </c>
      <c r="D347">
        <v>1.7241379310344827E-2</v>
      </c>
    </row>
    <row r="348" spans="2:4" x14ac:dyDescent="0.25">
      <c r="B348" t="s">
        <v>2203</v>
      </c>
      <c r="C348" t="s">
        <v>2199</v>
      </c>
      <c r="D348">
        <v>1.7241379310344827E-2</v>
      </c>
    </row>
    <row r="349" spans="2:4" x14ac:dyDescent="0.25">
      <c r="B349" t="s">
        <v>6</v>
      </c>
      <c r="C349" t="s">
        <v>2204</v>
      </c>
      <c r="D349">
        <v>1.7241379310344827E-2</v>
      </c>
    </row>
    <row r="350" spans="2:4" x14ac:dyDescent="0.25">
      <c r="B350" t="s">
        <v>251</v>
      </c>
      <c r="C350" t="s">
        <v>2204</v>
      </c>
      <c r="D350">
        <v>1.7241379310344827E-2</v>
      </c>
    </row>
    <row r="351" spans="2:4" x14ac:dyDescent="0.25">
      <c r="B351" t="s">
        <v>21</v>
      </c>
      <c r="C351" t="s">
        <v>2204</v>
      </c>
      <c r="D351">
        <v>1.7241379310344827E-2</v>
      </c>
    </row>
    <row r="352" spans="2:4" x14ac:dyDescent="0.25">
      <c r="B352" t="s">
        <v>82</v>
      </c>
      <c r="C352" t="s">
        <v>2204</v>
      </c>
      <c r="D352">
        <v>1.7241379310344827E-2</v>
      </c>
    </row>
    <row r="353" spans="2:4" x14ac:dyDescent="0.25">
      <c r="B353" t="s">
        <v>9</v>
      </c>
      <c r="C353" t="s">
        <v>2204</v>
      </c>
      <c r="D353">
        <v>1.7241379310344827E-2</v>
      </c>
    </row>
    <row r="354" spans="2:4" x14ac:dyDescent="0.25">
      <c r="B354" t="s">
        <v>654</v>
      </c>
      <c r="C354" t="s">
        <v>2204</v>
      </c>
      <c r="D354">
        <v>1.7241379310344827E-2</v>
      </c>
    </row>
    <row r="355" spans="2:4" x14ac:dyDescent="0.25">
      <c r="B355" t="s">
        <v>253</v>
      </c>
      <c r="C355" t="s">
        <v>2204</v>
      </c>
      <c r="D355">
        <v>1.7241379310344827E-2</v>
      </c>
    </row>
    <row r="356" spans="2:4" x14ac:dyDescent="0.25">
      <c r="B356" t="s">
        <v>655</v>
      </c>
      <c r="C356" t="s">
        <v>2204</v>
      </c>
      <c r="D356">
        <v>1.7241379310344827E-2</v>
      </c>
    </row>
    <row r="357" spans="2:4" x14ac:dyDescent="0.25">
      <c r="B357" t="s">
        <v>252</v>
      </c>
      <c r="C357" t="s">
        <v>2204</v>
      </c>
      <c r="D357">
        <v>1.7241379310344827E-2</v>
      </c>
    </row>
    <row r="358" spans="2:4" x14ac:dyDescent="0.25">
      <c r="B358" t="s">
        <v>2205</v>
      </c>
      <c r="C358" t="s">
        <v>2204</v>
      </c>
      <c r="D358">
        <v>1.7241379310344827E-2</v>
      </c>
    </row>
    <row r="359" spans="2:4" x14ac:dyDescent="0.25">
      <c r="B359" t="s">
        <v>4</v>
      </c>
      <c r="C359" t="s">
        <v>2204</v>
      </c>
      <c r="D359">
        <v>1.7241379310344827E-2</v>
      </c>
    </row>
    <row r="360" spans="2:4" x14ac:dyDescent="0.25">
      <c r="B360" t="s">
        <v>2021</v>
      </c>
      <c r="C360" t="s">
        <v>2206</v>
      </c>
      <c r="D360">
        <v>1.7241379310344827E-2</v>
      </c>
    </row>
    <row r="361" spans="2:4" x14ac:dyDescent="0.25">
      <c r="B361" t="s">
        <v>254</v>
      </c>
      <c r="C361" t="s">
        <v>2206</v>
      </c>
      <c r="D361">
        <v>1.7241379310344827E-2</v>
      </c>
    </row>
    <row r="362" spans="2:4" x14ac:dyDescent="0.25">
      <c r="B362" t="s">
        <v>186</v>
      </c>
      <c r="C362" t="s">
        <v>2206</v>
      </c>
      <c r="D362">
        <v>1.7241379310344827E-2</v>
      </c>
    </row>
    <row r="363" spans="2:4" x14ac:dyDescent="0.25">
      <c r="B363" t="s">
        <v>619</v>
      </c>
      <c r="C363" t="s">
        <v>2206</v>
      </c>
      <c r="D363">
        <v>1.7241379310344827E-2</v>
      </c>
    </row>
    <row r="364" spans="2:4" x14ac:dyDescent="0.25">
      <c r="B364" t="s">
        <v>2020</v>
      </c>
      <c r="C364" t="s">
        <v>2206</v>
      </c>
      <c r="D364">
        <v>3.4482758620689655E-2</v>
      </c>
    </row>
    <row r="365" spans="2:4" x14ac:dyDescent="0.25">
      <c r="B365" t="s">
        <v>2207</v>
      </c>
      <c r="C365" t="s">
        <v>2206</v>
      </c>
      <c r="D365">
        <v>1.7241379310344827E-2</v>
      </c>
    </row>
    <row r="366" spans="2:4" x14ac:dyDescent="0.25">
      <c r="B366" t="s">
        <v>187</v>
      </c>
      <c r="C366" t="s">
        <v>2206</v>
      </c>
      <c r="D366">
        <v>1.7241379310344827E-2</v>
      </c>
    </row>
    <row r="367" spans="2:4" x14ac:dyDescent="0.25">
      <c r="B367" t="s">
        <v>2018</v>
      </c>
      <c r="C367" t="s">
        <v>2206</v>
      </c>
      <c r="D367">
        <v>1.7241379310344827E-2</v>
      </c>
    </row>
    <row r="368" spans="2:4" x14ac:dyDescent="0.25">
      <c r="B368" t="s">
        <v>1550</v>
      </c>
      <c r="C368" t="s">
        <v>2208</v>
      </c>
      <c r="D368">
        <v>1.7241379310344827E-2</v>
      </c>
    </row>
    <row r="369" spans="2:4" x14ac:dyDescent="0.25">
      <c r="B369" t="s">
        <v>1551</v>
      </c>
      <c r="C369" t="s">
        <v>2208</v>
      </c>
      <c r="D369">
        <v>1.7241379310344827E-2</v>
      </c>
    </row>
    <row r="370" spans="2:4" x14ac:dyDescent="0.25">
      <c r="B370" t="s">
        <v>9</v>
      </c>
      <c r="C370" t="s">
        <v>2208</v>
      </c>
      <c r="D370">
        <v>5.1724137931034482E-2</v>
      </c>
    </row>
    <row r="371" spans="2:4" x14ac:dyDescent="0.25">
      <c r="B371" t="s">
        <v>2209</v>
      </c>
      <c r="C371" t="s">
        <v>2208</v>
      </c>
      <c r="D371">
        <v>1.7241379310344827E-2</v>
      </c>
    </row>
    <row r="372" spans="2:4" x14ac:dyDescent="0.25">
      <c r="B372" t="s">
        <v>22</v>
      </c>
      <c r="C372" t="s">
        <v>2208</v>
      </c>
      <c r="D372">
        <v>1.7241379310344827E-2</v>
      </c>
    </row>
    <row r="373" spans="2:4" x14ac:dyDescent="0.25">
      <c r="B373" t="s">
        <v>10</v>
      </c>
      <c r="C373" t="s">
        <v>2208</v>
      </c>
      <c r="D373">
        <v>8.6206896551724144E-2</v>
      </c>
    </row>
    <row r="374" spans="2:4" x14ac:dyDescent="0.25">
      <c r="B374" t="s">
        <v>185</v>
      </c>
      <c r="C374" t="s">
        <v>2208</v>
      </c>
      <c r="D374">
        <v>1.7241379310344827E-2</v>
      </c>
    </row>
    <row r="375" spans="2:4" x14ac:dyDescent="0.25">
      <c r="B375" t="s">
        <v>288</v>
      </c>
      <c r="C375" t="s">
        <v>2208</v>
      </c>
      <c r="D375">
        <v>1.7241379310344827E-2</v>
      </c>
    </row>
    <row r="376" spans="2:4" x14ac:dyDescent="0.25">
      <c r="B376" t="s">
        <v>2210</v>
      </c>
      <c r="C376" t="s">
        <v>2208</v>
      </c>
      <c r="D376">
        <v>1.7241379310344827E-2</v>
      </c>
    </row>
    <row r="377" spans="2:4" x14ac:dyDescent="0.25">
      <c r="B377" t="s">
        <v>2211</v>
      </c>
      <c r="C377" t="s">
        <v>2212</v>
      </c>
      <c r="D377">
        <v>1.7241379310344827E-2</v>
      </c>
    </row>
    <row r="378" spans="2:4" x14ac:dyDescent="0.25">
      <c r="B378" t="s">
        <v>2213</v>
      </c>
      <c r="C378" t="s">
        <v>2212</v>
      </c>
      <c r="D378">
        <v>1.7241379310344827E-2</v>
      </c>
    </row>
    <row r="379" spans="2:4" x14ac:dyDescent="0.25">
      <c r="B379" t="s">
        <v>2214</v>
      </c>
      <c r="C379" t="s">
        <v>2212</v>
      </c>
      <c r="D379">
        <v>1.7241379310344827E-2</v>
      </c>
    </row>
    <row r="380" spans="2:4" x14ac:dyDescent="0.25">
      <c r="B380" t="s">
        <v>2215</v>
      </c>
      <c r="C380" t="s">
        <v>2212</v>
      </c>
      <c r="D380">
        <v>1.7241379310344827E-2</v>
      </c>
    </row>
    <row r="381" spans="2:4" x14ac:dyDescent="0.25">
      <c r="B381" t="s">
        <v>2216</v>
      </c>
      <c r="C381" t="s">
        <v>2212</v>
      </c>
      <c r="D381">
        <v>1.7241379310344827E-2</v>
      </c>
    </row>
    <row r="382" spans="2:4" x14ac:dyDescent="0.25">
      <c r="B382" t="s">
        <v>2217</v>
      </c>
      <c r="C382" t="s">
        <v>2212</v>
      </c>
      <c r="D382">
        <v>1.7241379310344827E-2</v>
      </c>
    </row>
    <row r="383" spans="2:4" x14ac:dyDescent="0.25">
      <c r="B383" t="s">
        <v>1165</v>
      </c>
      <c r="C383" t="s">
        <v>2212</v>
      </c>
      <c r="D383">
        <v>1.7241379310344827E-2</v>
      </c>
    </row>
    <row r="384" spans="2:4" x14ac:dyDescent="0.25">
      <c r="B384" t="s">
        <v>1795</v>
      </c>
      <c r="C384" t="s">
        <v>2218</v>
      </c>
      <c r="D384">
        <v>1.7241379310344827E-2</v>
      </c>
    </row>
    <row r="385" spans="2:4" x14ac:dyDescent="0.25">
      <c r="B385" t="s">
        <v>2219</v>
      </c>
      <c r="C385" t="s">
        <v>2218</v>
      </c>
      <c r="D385">
        <v>1.7241379310344827E-2</v>
      </c>
    </row>
    <row r="386" spans="2:4" x14ac:dyDescent="0.25">
      <c r="B386" t="s">
        <v>2220</v>
      </c>
      <c r="C386" t="s">
        <v>2218</v>
      </c>
      <c r="D386">
        <v>1.7241379310344827E-2</v>
      </c>
    </row>
    <row r="387" spans="2:4" x14ac:dyDescent="0.25">
      <c r="B387" t="s">
        <v>2221</v>
      </c>
      <c r="C387" t="s">
        <v>2218</v>
      </c>
      <c r="D387">
        <v>1.7241379310344827E-2</v>
      </c>
    </row>
    <row r="388" spans="2:4" x14ac:dyDescent="0.25">
      <c r="B388" t="s">
        <v>2222</v>
      </c>
      <c r="C388" t="s">
        <v>2218</v>
      </c>
      <c r="D388">
        <v>1.7241379310344827E-2</v>
      </c>
    </row>
    <row r="389" spans="2:4" x14ac:dyDescent="0.25">
      <c r="B389" t="s">
        <v>2223</v>
      </c>
      <c r="C389" t="s">
        <v>2218</v>
      </c>
      <c r="D389">
        <v>1.7241379310344827E-2</v>
      </c>
    </row>
    <row r="390" spans="2:4" x14ac:dyDescent="0.25">
      <c r="B390" t="s">
        <v>2224</v>
      </c>
      <c r="C390" t="s">
        <v>2218</v>
      </c>
      <c r="D390">
        <v>1.7241379310344827E-2</v>
      </c>
    </row>
    <row r="391" spans="2:4" x14ac:dyDescent="0.25">
      <c r="B391" t="s">
        <v>2225</v>
      </c>
      <c r="C391" t="s">
        <v>2218</v>
      </c>
      <c r="D391">
        <v>1.7241379310344827E-2</v>
      </c>
    </row>
    <row r="392" spans="2:4" x14ac:dyDescent="0.25">
      <c r="B392" t="s">
        <v>603</v>
      </c>
      <c r="C392" t="s">
        <v>2218</v>
      </c>
      <c r="D392">
        <v>1.7241379310344827E-2</v>
      </c>
    </row>
    <row r="393" spans="2:4" x14ac:dyDescent="0.25">
      <c r="B393" t="s">
        <v>2226</v>
      </c>
      <c r="C393" t="s">
        <v>2218</v>
      </c>
      <c r="D393">
        <v>1.7241379310344827E-2</v>
      </c>
    </row>
    <row r="394" spans="2:4" x14ac:dyDescent="0.25">
      <c r="B394" t="s">
        <v>2227</v>
      </c>
      <c r="C394" t="s">
        <v>2218</v>
      </c>
      <c r="D394">
        <v>1.7241379310344827E-2</v>
      </c>
    </row>
    <row r="395" spans="2:4" x14ac:dyDescent="0.25">
      <c r="B395" t="s">
        <v>925</v>
      </c>
      <c r="C395" t="s">
        <v>2228</v>
      </c>
      <c r="D395">
        <v>1.7241379310344827E-2</v>
      </c>
    </row>
    <row r="396" spans="2:4" x14ac:dyDescent="0.25">
      <c r="B396" t="s">
        <v>2021</v>
      </c>
      <c r="C396" t="s">
        <v>2229</v>
      </c>
      <c r="D396">
        <v>1.7241379310344827E-2</v>
      </c>
    </row>
    <row r="397" spans="2:4" x14ac:dyDescent="0.25">
      <c r="B397" t="s">
        <v>254</v>
      </c>
      <c r="C397" t="s">
        <v>2229</v>
      </c>
      <c r="D397">
        <v>1.7241379310344827E-2</v>
      </c>
    </row>
    <row r="398" spans="2:4" x14ac:dyDescent="0.25">
      <c r="B398" t="s">
        <v>2207</v>
      </c>
      <c r="C398" t="s">
        <v>2229</v>
      </c>
      <c r="D398">
        <v>1.7241379310344827E-2</v>
      </c>
    </row>
    <row r="399" spans="2:4" x14ac:dyDescent="0.25">
      <c r="B399" t="s">
        <v>183</v>
      </c>
      <c r="C399" t="s">
        <v>2229</v>
      </c>
      <c r="D399">
        <v>1.7241379310344827E-2</v>
      </c>
    </row>
    <row r="400" spans="2:4" x14ac:dyDescent="0.25">
      <c r="B400" t="s">
        <v>48</v>
      </c>
      <c r="C400" t="s">
        <v>2229</v>
      </c>
      <c r="D400">
        <v>1.7241379310344827E-2</v>
      </c>
    </row>
    <row r="401" spans="2:4" x14ac:dyDescent="0.25">
      <c r="B401" t="s">
        <v>2020</v>
      </c>
      <c r="C401" t="s">
        <v>2229</v>
      </c>
      <c r="D401">
        <v>1.7241379310344827E-2</v>
      </c>
    </row>
    <row r="402" spans="2:4" x14ac:dyDescent="0.25">
      <c r="B402" t="s">
        <v>619</v>
      </c>
      <c r="C402" t="s">
        <v>2229</v>
      </c>
      <c r="D402">
        <v>1.7241379310344827E-2</v>
      </c>
    </row>
    <row r="403" spans="2:4" x14ac:dyDescent="0.25">
      <c r="B403" t="s">
        <v>2230</v>
      </c>
      <c r="C403" t="s">
        <v>2229</v>
      </c>
      <c r="D403">
        <v>1.7241379310344827E-2</v>
      </c>
    </row>
    <row r="404" spans="2:4" x14ac:dyDescent="0.25">
      <c r="B404" t="s">
        <v>2137</v>
      </c>
      <c r="C404" t="s">
        <v>2231</v>
      </c>
      <c r="D404">
        <v>1.7241379310344827E-2</v>
      </c>
    </row>
    <row r="405" spans="2:4" x14ac:dyDescent="0.25">
      <c r="B405" t="s">
        <v>2232</v>
      </c>
      <c r="C405" t="s">
        <v>2231</v>
      </c>
      <c r="D405">
        <v>1.7241379310344827E-2</v>
      </c>
    </row>
    <row r="406" spans="2:4" x14ac:dyDescent="0.25">
      <c r="B406" t="s">
        <v>2134</v>
      </c>
      <c r="C406" t="s">
        <v>2231</v>
      </c>
      <c r="D406">
        <v>1.7241379310344827E-2</v>
      </c>
    </row>
    <row r="407" spans="2:4" x14ac:dyDescent="0.25">
      <c r="B407" t="s">
        <v>1552</v>
      </c>
      <c r="C407" t="s">
        <v>2231</v>
      </c>
      <c r="D407">
        <v>1.7241379310344827E-2</v>
      </c>
    </row>
    <row r="408" spans="2:4" x14ac:dyDescent="0.25">
      <c r="B408" t="s">
        <v>827</v>
      </c>
      <c r="C408" t="s">
        <v>2231</v>
      </c>
      <c r="D408">
        <v>1.7241379310344827E-2</v>
      </c>
    </row>
    <row r="409" spans="2:4" x14ac:dyDescent="0.25">
      <c r="B409" t="s">
        <v>2135</v>
      </c>
      <c r="C409" t="s">
        <v>2231</v>
      </c>
      <c r="D409">
        <v>1.7241379310344827E-2</v>
      </c>
    </row>
    <row r="410" spans="2:4" x14ac:dyDescent="0.25">
      <c r="B410" t="s">
        <v>2233</v>
      </c>
      <c r="C410" t="s">
        <v>2231</v>
      </c>
      <c r="D410">
        <v>1.7241379310344827E-2</v>
      </c>
    </row>
    <row r="411" spans="2:4" x14ac:dyDescent="0.25">
      <c r="B411" t="s">
        <v>1548</v>
      </c>
      <c r="C411" t="s">
        <v>2231</v>
      </c>
      <c r="D411">
        <v>1.7241379310344827E-2</v>
      </c>
    </row>
    <row r="412" spans="2:4" x14ac:dyDescent="0.25">
      <c r="B412" t="s">
        <v>2234</v>
      </c>
      <c r="C412" t="s">
        <v>2231</v>
      </c>
      <c r="D412">
        <v>1.7241379310344827E-2</v>
      </c>
    </row>
    <row r="413" spans="2:4" x14ac:dyDescent="0.25">
      <c r="B413" t="s">
        <v>1550</v>
      </c>
      <c r="C413" t="s">
        <v>2231</v>
      </c>
      <c r="D413">
        <v>1.7241379310344827E-2</v>
      </c>
    </row>
    <row r="414" spans="2:4" x14ac:dyDescent="0.25">
      <c r="B414" t="s">
        <v>832</v>
      </c>
      <c r="C414" t="s">
        <v>2231</v>
      </c>
      <c r="D414">
        <v>1.7241379310344827E-2</v>
      </c>
    </row>
    <row r="415" spans="2:4" x14ac:dyDescent="0.25">
      <c r="B415" t="s">
        <v>2235</v>
      </c>
      <c r="C415" t="s">
        <v>2236</v>
      </c>
      <c r="D415">
        <v>1.7241379310344827E-2</v>
      </c>
    </row>
    <row r="416" spans="2:4" x14ac:dyDescent="0.25">
      <c r="B416" t="s">
        <v>2237</v>
      </c>
      <c r="C416" t="s">
        <v>2236</v>
      </c>
      <c r="D416">
        <v>1.7241379310344827E-2</v>
      </c>
    </row>
    <row r="417" spans="2:4" x14ac:dyDescent="0.25">
      <c r="B417" t="s">
        <v>2238</v>
      </c>
      <c r="C417" t="s">
        <v>2236</v>
      </c>
      <c r="D417">
        <v>1.7241379310344827E-2</v>
      </c>
    </row>
    <row r="418" spans="2:4" x14ac:dyDescent="0.25">
      <c r="B418" t="s">
        <v>2239</v>
      </c>
      <c r="C418" t="s">
        <v>2236</v>
      </c>
      <c r="D418">
        <v>1.7241379310344827E-2</v>
      </c>
    </row>
    <row r="419" spans="2:4" x14ac:dyDescent="0.25">
      <c r="B419" t="s">
        <v>1830</v>
      </c>
      <c r="C419" t="s">
        <v>2236</v>
      </c>
      <c r="D419">
        <v>1.7241379310344827E-2</v>
      </c>
    </row>
    <row r="420" spans="2:4" x14ac:dyDescent="0.25">
      <c r="B420" t="s">
        <v>2240</v>
      </c>
      <c r="C420" t="s">
        <v>2236</v>
      </c>
      <c r="D420">
        <v>1.7241379310344827E-2</v>
      </c>
    </row>
    <row r="421" spans="2:4" x14ac:dyDescent="0.25">
      <c r="B421" t="s">
        <v>2241</v>
      </c>
      <c r="C421" t="s">
        <v>2236</v>
      </c>
      <c r="D421">
        <v>1.7241379310344827E-2</v>
      </c>
    </row>
    <row r="422" spans="2:4" x14ac:dyDescent="0.25">
      <c r="B422" t="s">
        <v>2242</v>
      </c>
      <c r="C422" t="s">
        <v>2236</v>
      </c>
      <c r="D422">
        <v>1.7241379310344827E-2</v>
      </c>
    </row>
    <row r="423" spans="2:4" x14ac:dyDescent="0.25">
      <c r="B423" t="s">
        <v>2243</v>
      </c>
      <c r="C423" t="s">
        <v>2236</v>
      </c>
      <c r="D423">
        <v>1.7241379310344827E-2</v>
      </c>
    </row>
    <row r="424" spans="2:4" x14ac:dyDescent="0.25">
      <c r="B424" t="s">
        <v>2244</v>
      </c>
      <c r="C424" t="s">
        <v>2236</v>
      </c>
      <c r="D424">
        <v>1.7241379310344827E-2</v>
      </c>
    </row>
    <row r="425" spans="2:4" x14ac:dyDescent="0.25">
      <c r="B425" t="s">
        <v>237</v>
      </c>
      <c r="C425" t="s">
        <v>2245</v>
      </c>
      <c r="D425">
        <v>3.4482758620689655E-2</v>
      </c>
    </row>
    <row r="426" spans="2:4" x14ac:dyDescent="0.25">
      <c r="B426" t="s">
        <v>29</v>
      </c>
      <c r="C426" t="s">
        <v>2245</v>
      </c>
      <c r="D426">
        <v>3.4482758620689655E-2</v>
      </c>
    </row>
    <row r="427" spans="2:4" x14ac:dyDescent="0.25">
      <c r="B427" t="s">
        <v>2246</v>
      </c>
      <c r="C427" t="s">
        <v>2245</v>
      </c>
      <c r="D427">
        <v>1.7241379310344827E-2</v>
      </c>
    </row>
    <row r="428" spans="2:4" x14ac:dyDescent="0.25">
      <c r="B428" t="s">
        <v>16</v>
      </c>
      <c r="C428" t="s">
        <v>2245</v>
      </c>
      <c r="D428">
        <v>3.4482758620689655E-2</v>
      </c>
    </row>
    <row r="429" spans="2:4" x14ac:dyDescent="0.25">
      <c r="B429" t="s">
        <v>61</v>
      </c>
      <c r="C429" t="s">
        <v>2245</v>
      </c>
      <c r="D429">
        <v>3.4482758620689655E-2</v>
      </c>
    </row>
    <row r="430" spans="2:4" x14ac:dyDescent="0.25">
      <c r="B430" t="s">
        <v>184</v>
      </c>
      <c r="C430" t="s">
        <v>2247</v>
      </c>
      <c r="D430">
        <v>3.4482758620689655E-2</v>
      </c>
    </row>
    <row r="431" spans="2:4" x14ac:dyDescent="0.25">
      <c r="B431" t="s">
        <v>2248</v>
      </c>
      <c r="C431" t="s">
        <v>2247</v>
      </c>
      <c r="D431">
        <v>3.4482758620689655E-2</v>
      </c>
    </row>
    <row r="432" spans="2:4" x14ac:dyDescent="0.25">
      <c r="B432" t="s">
        <v>2249</v>
      </c>
      <c r="C432" t="s">
        <v>2250</v>
      </c>
      <c r="D432">
        <v>1.7241379310344827E-2</v>
      </c>
    </row>
    <row r="433" spans="2:4" x14ac:dyDescent="0.25">
      <c r="B433" t="s">
        <v>2251</v>
      </c>
      <c r="C433" t="s">
        <v>2250</v>
      </c>
      <c r="D433">
        <v>1.7241379310344827E-2</v>
      </c>
    </row>
    <row r="434" spans="2:4" x14ac:dyDescent="0.25">
      <c r="B434" t="s">
        <v>2252</v>
      </c>
      <c r="C434" t="s">
        <v>2250</v>
      </c>
      <c r="D434">
        <v>1.7241379310344827E-2</v>
      </c>
    </row>
    <row r="435" spans="2:4" x14ac:dyDescent="0.25">
      <c r="B435" t="s">
        <v>2253</v>
      </c>
      <c r="C435" t="s">
        <v>2250</v>
      </c>
      <c r="D435">
        <v>1.7241379310344827E-2</v>
      </c>
    </row>
    <row r="436" spans="2:4" x14ac:dyDescent="0.25">
      <c r="B436" t="s">
        <v>2254</v>
      </c>
      <c r="C436" t="s">
        <v>2250</v>
      </c>
      <c r="D436">
        <v>1.7241379310344827E-2</v>
      </c>
    </row>
    <row r="437" spans="2:4" x14ac:dyDescent="0.25">
      <c r="B437" t="s">
        <v>963</v>
      </c>
      <c r="C437" t="s">
        <v>2250</v>
      </c>
      <c r="D437">
        <v>5.1724137931034482E-2</v>
      </c>
    </row>
    <row r="438" spans="2:4" x14ac:dyDescent="0.25">
      <c r="B438" t="s">
        <v>827</v>
      </c>
      <c r="C438" t="s">
        <v>2250</v>
      </c>
      <c r="D438">
        <v>3.4482758620689655E-2</v>
      </c>
    </row>
    <row r="439" spans="2:4" x14ac:dyDescent="0.25">
      <c r="B439" t="s">
        <v>635</v>
      </c>
      <c r="C439" t="s">
        <v>2250</v>
      </c>
      <c r="D439">
        <v>1.7241379310344827E-2</v>
      </c>
    </row>
    <row r="440" spans="2:4" x14ac:dyDescent="0.25">
      <c r="B440" t="s">
        <v>2255</v>
      </c>
      <c r="C440" t="s">
        <v>2250</v>
      </c>
      <c r="D440">
        <v>1.7241379310344827E-2</v>
      </c>
    </row>
    <row r="441" spans="2:4" x14ac:dyDescent="0.25">
      <c r="B441" t="s">
        <v>2256</v>
      </c>
      <c r="C441" t="s">
        <v>2250</v>
      </c>
      <c r="D441">
        <v>1.7241379310344827E-2</v>
      </c>
    </row>
    <row r="442" spans="2:4" x14ac:dyDescent="0.25">
      <c r="B442" t="s">
        <v>1156</v>
      </c>
      <c r="C442" t="s">
        <v>2257</v>
      </c>
      <c r="D442">
        <v>1.7241379310344827E-2</v>
      </c>
    </row>
    <row r="443" spans="2:4" x14ac:dyDescent="0.25">
      <c r="B443" t="s">
        <v>5</v>
      </c>
      <c r="C443" t="s">
        <v>2257</v>
      </c>
      <c r="D443">
        <v>3.4482758620689655E-2</v>
      </c>
    </row>
    <row r="444" spans="2:4" x14ac:dyDescent="0.25">
      <c r="B444" t="s">
        <v>1158</v>
      </c>
      <c r="C444" t="s">
        <v>2257</v>
      </c>
      <c r="D444">
        <v>1.7241379310344827E-2</v>
      </c>
    </row>
    <row r="445" spans="2:4" x14ac:dyDescent="0.25">
      <c r="B445" t="s">
        <v>914</v>
      </c>
      <c r="C445" t="s">
        <v>2257</v>
      </c>
      <c r="D445">
        <v>1.7241379310344827E-2</v>
      </c>
    </row>
    <row r="446" spans="2:4" x14ac:dyDescent="0.25">
      <c r="B446" t="s">
        <v>483</v>
      </c>
      <c r="C446" t="s">
        <v>2257</v>
      </c>
      <c r="D446">
        <v>1.7241379310344827E-2</v>
      </c>
    </row>
    <row r="447" spans="2:4" x14ac:dyDescent="0.25">
      <c r="B447" t="s">
        <v>1159</v>
      </c>
      <c r="C447" t="s">
        <v>2257</v>
      </c>
      <c r="D447">
        <v>1.7241379310344827E-2</v>
      </c>
    </row>
    <row r="448" spans="2:4" x14ac:dyDescent="0.25">
      <c r="B448" t="s">
        <v>1160</v>
      </c>
      <c r="C448" t="s">
        <v>2257</v>
      </c>
      <c r="D448">
        <v>1.7241379310344827E-2</v>
      </c>
    </row>
    <row r="449" spans="2:4" x14ac:dyDescent="0.25">
      <c r="B449" t="s">
        <v>2258</v>
      </c>
      <c r="C449" t="s">
        <v>2259</v>
      </c>
      <c r="D449">
        <v>1.7241379310344827E-2</v>
      </c>
    </row>
    <row r="450" spans="2:4" x14ac:dyDescent="0.25">
      <c r="B450" t="s">
        <v>2260</v>
      </c>
      <c r="C450" t="s">
        <v>2259</v>
      </c>
      <c r="D450">
        <v>1.7241379310344827E-2</v>
      </c>
    </row>
    <row r="451" spans="2:4" x14ac:dyDescent="0.25">
      <c r="B451" t="s">
        <v>2261</v>
      </c>
      <c r="C451" t="s">
        <v>2259</v>
      </c>
      <c r="D451">
        <v>1.7241379310344827E-2</v>
      </c>
    </row>
    <row r="452" spans="2:4" x14ac:dyDescent="0.25">
      <c r="B452" t="s">
        <v>2262</v>
      </c>
      <c r="C452" t="s">
        <v>2259</v>
      </c>
      <c r="D452">
        <v>1.7241379310344827E-2</v>
      </c>
    </row>
    <row r="453" spans="2:4" x14ac:dyDescent="0.25">
      <c r="B453" t="s">
        <v>2263</v>
      </c>
      <c r="C453" t="s">
        <v>2259</v>
      </c>
      <c r="D453">
        <v>1.7241379310344827E-2</v>
      </c>
    </row>
    <row r="454" spans="2:4" x14ac:dyDescent="0.25">
      <c r="B454" t="s">
        <v>2264</v>
      </c>
      <c r="C454" t="s">
        <v>2259</v>
      </c>
      <c r="D454">
        <v>1.7241379310344827E-2</v>
      </c>
    </row>
    <row r="455" spans="2:4" x14ac:dyDescent="0.25">
      <c r="B455" t="s">
        <v>2265</v>
      </c>
      <c r="C455" t="s">
        <v>2259</v>
      </c>
      <c r="D455">
        <v>1.7241379310344827E-2</v>
      </c>
    </row>
    <row r="456" spans="2:4" x14ac:dyDescent="0.25">
      <c r="B456" t="s">
        <v>2266</v>
      </c>
      <c r="C456" t="s">
        <v>2259</v>
      </c>
      <c r="D456">
        <v>1.7241379310344827E-2</v>
      </c>
    </row>
    <row r="457" spans="2:4" x14ac:dyDescent="0.25">
      <c r="B457" t="s">
        <v>803</v>
      </c>
      <c r="C457" t="s">
        <v>2259</v>
      </c>
      <c r="D457">
        <v>3.4482758620689655E-2</v>
      </c>
    </row>
    <row r="458" spans="2:4" x14ac:dyDescent="0.25">
      <c r="B458" t="s">
        <v>940</v>
      </c>
      <c r="C458" t="s">
        <v>2259</v>
      </c>
      <c r="D458">
        <v>3.4482758620689655E-2</v>
      </c>
    </row>
    <row r="459" spans="2:4" x14ac:dyDescent="0.25">
      <c r="B459" t="s">
        <v>2267</v>
      </c>
      <c r="C459" t="s">
        <v>2259</v>
      </c>
      <c r="D459">
        <v>1.7241379310344827E-2</v>
      </c>
    </row>
    <row r="460" spans="2:4" x14ac:dyDescent="0.25">
      <c r="B460" t="s">
        <v>2268</v>
      </c>
      <c r="C460" t="s">
        <v>2259</v>
      </c>
      <c r="D460">
        <v>1.7241379310344827E-2</v>
      </c>
    </row>
    <row r="461" spans="2:4" x14ac:dyDescent="0.25">
      <c r="B461" t="s">
        <v>2269</v>
      </c>
      <c r="C461" t="s">
        <v>2270</v>
      </c>
      <c r="D461">
        <v>1.7241379310344827E-2</v>
      </c>
    </row>
    <row r="462" spans="2:4" x14ac:dyDescent="0.25">
      <c r="B462" t="s">
        <v>2271</v>
      </c>
      <c r="C462" t="s">
        <v>2270</v>
      </c>
      <c r="D462">
        <v>1.7241379310344827E-2</v>
      </c>
    </row>
    <row r="463" spans="2:4" x14ac:dyDescent="0.25">
      <c r="B463" t="s">
        <v>2272</v>
      </c>
      <c r="C463" t="s">
        <v>2270</v>
      </c>
      <c r="D463">
        <v>1.7241379310344827E-2</v>
      </c>
    </row>
    <row r="464" spans="2:4" x14ac:dyDescent="0.25">
      <c r="B464" t="s">
        <v>2273</v>
      </c>
      <c r="C464" t="s">
        <v>2270</v>
      </c>
      <c r="D464">
        <v>1.7241379310344827E-2</v>
      </c>
    </row>
    <row r="465" spans="2:4" x14ac:dyDescent="0.25">
      <c r="B465" t="s">
        <v>2274</v>
      </c>
      <c r="C465" t="s">
        <v>2270</v>
      </c>
      <c r="D465">
        <v>1.7241379310344827E-2</v>
      </c>
    </row>
    <row r="466" spans="2:4" x14ac:dyDescent="0.25">
      <c r="B466" t="s">
        <v>2275</v>
      </c>
      <c r="C466" t="s">
        <v>2270</v>
      </c>
      <c r="D466">
        <v>1.7241379310344827E-2</v>
      </c>
    </row>
    <row r="467" spans="2:4" x14ac:dyDescent="0.25">
      <c r="B467" t="s">
        <v>825</v>
      </c>
      <c r="C467" t="s">
        <v>2270</v>
      </c>
      <c r="D467">
        <v>1.7241379310344827E-2</v>
      </c>
    </row>
    <row r="468" spans="2:4" x14ac:dyDescent="0.25">
      <c r="B468" t="s">
        <v>830</v>
      </c>
      <c r="C468" t="s">
        <v>2270</v>
      </c>
      <c r="D468">
        <v>1.7241379310344827E-2</v>
      </c>
    </row>
    <row r="469" spans="2:4" x14ac:dyDescent="0.25">
      <c r="B469" t="s">
        <v>2276</v>
      </c>
      <c r="C469" t="s">
        <v>2270</v>
      </c>
      <c r="D469">
        <v>1.7241379310344827E-2</v>
      </c>
    </row>
    <row r="470" spans="2:4" x14ac:dyDescent="0.25">
      <c r="B470" t="s">
        <v>184</v>
      </c>
      <c r="C470" t="s">
        <v>2277</v>
      </c>
      <c r="D470">
        <v>5.1724137931034482E-2</v>
      </c>
    </row>
    <row r="471" spans="2:4" x14ac:dyDescent="0.25">
      <c r="B471" t="s">
        <v>2278</v>
      </c>
      <c r="C471" t="s">
        <v>2277</v>
      </c>
      <c r="D471">
        <v>1.7241379310344827E-2</v>
      </c>
    </row>
    <row r="472" spans="2:4" x14ac:dyDescent="0.25">
      <c r="B472" t="s">
        <v>2279</v>
      </c>
      <c r="C472" t="s">
        <v>2277</v>
      </c>
      <c r="D472">
        <v>1.7241379310344827E-2</v>
      </c>
    </row>
    <row r="473" spans="2:4" x14ac:dyDescent="0.25">
      <c r="B473" t="s">
        <v>2280</v>
      </c>
      <c r="C473" t="s">
        <v>2277</v>
      </c>
      <c r="D473">
        <v>1.7241379310344827E-2</v>
      </c>
    </row>
    <row r="474" spans="2:4" x14ac:dyDescent="0.25">
      <c r="B474" t="s">
        <v>2281</v>
      </c>
      <c r="C474" t="s">
        <v>2277</v>
      </c>
      <c r="D474">
        <v>1.7241379310344827E-2</v>
      </c>
    </row>
    <row r="475" spans="2:4" x14ac:dyDescent="0.25">
      <c r="B475" t="s">
        <v>2282</v>
      </c>
      <c r="C475" t="s">
        <v>2277</v>
      </c>
      <c r="D475">
        <v>1.7241379310344827E-2</v>
      </c>
    </row>
    <row r="476" spans="2:4" x14ac:dyDescent="0.25">
      <c r="B476" t="s">
        <v>2283</v>
      </c>
      <c r="C476" t="s">
        <v>2277</v>
      </c>
      <c r="D476">
        <v>1.7241379310344827E-2</v>
      </c>
    </row>
    <row r="477" spans="2:4" x14ac:dyDescent="0.25">
      <c r="B477" t="s">
        <v>288</v>
      </c>
      <c r="C477" t="s">
        <v>2277</v>
      </c>
      <c r="D477">
        <v>3.4482758620689655E-2</v>
      </c>
    </row>
    <row r="478" spans="2:4" x14ac:dyDescent="0.25">
      <c r="B478" t="s">
        <v>142</v>
      </c>
      <c r="C478" t="s">
        <v>2277</v>
      </c>
      <c r="D478">
        <v>8.6206896551724144E-2</v>
      </c>
    </row>
    <row r="479" spans="2:4" x14ac:dyDescent="0.25">
      <c r="B479" t="s">
        <v>2284</v>
      </c>
      <c r="C479" t="s">
        <v>2285</v>
      </c>
      <c r="D479">
        <v>1.7241379310344827E-2</v>
      </c>
    </row>
    <row r="480" spans="2:4" x14ac:dyDescent="0.25">
      <c r="B480" t="s">
        <v>2091</v>
      </c>
      <c r="C480" t="s">
        <v>2285</v>
      </c>
      <c r="D480">
        <v>1.7241379310344827E-2</v>
      </c>
    </row>
    <row r="481" spans="2:4" x14ac:dyDescent="0.25">
      <c r="B481" t="s">
        <v>2089</v>
      </c>
      <c r="C481" t="s">
        <v>2285</v>
      </c>
      <c r="D481">
        <v>1.7241379310344827E-2</v>
      </c>
    </row>
    <row r="482" spans="2:4" x14ac:dyDescent="0.25">
      <c r="B482" t="s">
        <v>2161</v>
      </c>
      <c r="C482" t="s">
        <v>2285</v>
      </c>
      <c r="D482">
        <v>1.7241379310344827E-2</v>
      </c>
    </row>
    <row r="483" spans="2:4" x14ac:dyDescent="0.25">
      <c r="B483" t="s">
        <v>2286</v>
      </c>
      <c r="C483" t="s">
        <v>2285</v>
      </c>
      <c r="D483">
        <v>1.7241379310344827E-2</v>
      </c>
    </row>
    <row r="484" spans="2:4" x14ac:dyDescent="0.25">
      <c r="B484" t="s">
        <v>2090</v>
      </c>
      <c r="C484" t="s">
        <v>2285</v>
      </c>
      <c r="D484">
        <v>1.7241379310344827E-2</v>
      </c>
    </row>
    <row r="485" spans="2:4" x14ac:dyDescent="0.25">
      <c r="B485" t="s">
        <v>2088</v>
      </c>
      <c r="C485" t="s">
        <v>2285</v>
      </c>
      <c r="D485">
        <v>1.7241379310344827E-2</v>
      </c>
    </row>
    <row r="486" spans="2:4" x14ac:dyDescent="0.25">
      <c r="B486" t="s">
        <v>2287</v>
      </c>
      <c r="C486" t="s">
        <v>2285</v>
      </c>
      <c r="D486">
        <v>1.7241379310344827E-2</v>
      </c>
    </row>
    <row r="487" spans="2:4" x14ac:dyDescent="0.25">
      <c r="B487" t="s">
        <v>2086</v>
      </c>
      <c r="C487" t="s">
        <v>2285</v>
      </c>
      <c r="D487">
        <v>1.7241379310344827E-2</v>
      </c>
    </row>
    <row r="488" spans="2:4" x14ac:dyDescent="0.25">
      <c r="B488" t="s">
        <v>18</v>
      </c>
      <c r="C488" t="s">
        <v>2285</v>
      </c>
      <c r="D488">
        <v>0.5</v>
      </c>
    </row>
    <row r="489" spans="2:4" x14ac:dyDescent="0.25">
      <c r="B489" t="s">
        <v>2094</v>
      </c>
      <c r="C489" t="s">
        <v>2285</v>
      </c>
      <c r="D489">
        <v>1.7241379310344827E-2</v>
      </c>
    </row>
    <row r="490" spans="2:4" x14ac:dyDescent="0.25">
      <c r="B490" t="s">
        <v>2288</v>
      </c>
      <c r="C490" t="s">
        <v>2285</v>
      </c>
      <c r="D490">
        <v>1.7241379310344827E-2</v>
      </c>
    </row>
    <row r="491" spans="2:4" x14ac:dyDescent="0.25">
      <c r="B491" t="s">
        <v>2289</v>
      </c>
      <c r="C491" t="s">
        <v>2285</v>
      </c>
      <c r="D491">
        <v>5.1724137931034482E-2</v>
      </c>
    </row>
    <row r="492" spans="2:4" x14ac:dyDescent="0.25">
      <c r="B492" t="s">
        <v>1988</v>
      </c>
      <c r="C492" t="s">
        <v>2290</v>
      </c>
      <c r="D492">
        <v>0.2413793103448276</v>
      </c>
    </row>
    <row r="493" spans="2:4" x14ac:dyDescent="0.25">
      <c r="B493" t="s">
        <v>634</v>
      </c>
      <c r="C493" t="s">
        <v>2290</v>
      </c>
      <c r="D493">
        <v>0.20689655172413793</v>
      </c>
    </row>
    <row r="494" spans="2:4" x14ac:dyDescent="0.25">
      <c r="B494" t="s">
        <v>2291</v>
      </c>
      <c r="C494" t="s">
        <v>2290</v>
      </c>
      <c r="D494">
        <v>1.7241379310344827E-2</v>
      </c>
    </row>
    <row r="495" spans="2:4" x14ac:dyDescent="0.25">
      <c r="B495" t="s">
        <v>638</v>
      </c>
      <c r="C495" t="s">
        <v>2290</v>
      </c>
      <c r="D495">
        <v>0.32758620689655171</v>
      </c>
    </row>
    <row r="496" spans="2:4" x14ac:dyDescent="0.25">
      <c r="B496" t="s">
        <v>289</v>
      </c>
      <c r="C496" t="s">
        <v>2290</v>
      </c>
      <c r="D496">
        <v>0.25862068965517243</v>
      </c>
    </row>
    <row r="497" spans="2:4" x14ac:dyDescent="0.25">
      <c r="B497" t="s">
        <v>142</v>
      </c>
      <c r="C497" t="s">
        <v>2290</v>
      </c>
      <c r="D497">
        <v>0.41379310344827586</v>
      </c>
    </row>
    <row r="498" spans="2:4" x14ac:dyDescent="0.25">
      <c r="B498" t="s">
        <v>184</v>
      </c>
      <c r="C498" t="s">
        <v>2290</v>
      </c>
      <c r="D498">
        <v>0.46551724137931033</v>
      </c>
    </row>
    <row r="499" spans="2:4" x14ac:dyDescent="0.25">
      <c r="B499" t="s">
        <v>2292</v>
      </c>
      <c r="C499" t="s">
        <v>2290</v>
      </c>
      <c r="D499">
        <v>3.4482758620689655E-2</v>
      </c>
    </row>
    <row r="500" spans="2:4" x14ac:dyDescent="0.25">
      <c r="B500" t="s">
        <v>2293</v>
      </c>
      <c r="C500" t="s">
        <v>2290</v>
      </c>
      <c r="D500">
        <v>1.7241379310344827E-2</v>
      </c>
    </row>
    <row r="501" spans="2:4" x14ac:dyDescent="0.25">
      <c r="B501" t="s">
        <v>2013</v>
      </c>
      <c r="C501" t="s">
        <v>2294</v>
      </c>
      <c r="D501">
        <v>3.4482758620689655E-2</v>
      </c>
    </row>
    <row r="502" spans="2:4" x14ac:dyDescent="0.25">
      <c r="B502" t="s">
        <v>288</v>
      </c>
      <c r="C502" t="s">
        <v>2294</v>
      </c>
      <c r="D502">
        <v>8.6206896551724144E-2</v>
      </c>
    </row>
    <row r="503" spans="2:4" x14ac:dyDescent="0.25">
      <c r="B503" t="s">
        <v>2012</v>
      </c>
      <c r="C503" t="s">
        <v>2294</v>
      </c>
      <c r="D503">
        <v>3.4482758620689655E-2</v>
      </c>
    </row>
    <row r="504" spans="2:4" x14ac:dyDescent="0.25">
      <c r="B504" t="s">
        <v>2011</v>
      </c>
      <c r="C504" t="s">
        <v>2294</v>
      </c>
      <c r="D504">
        <v>3.4482758620689655E-2</v>
      </c>
    </row>
    <row r="505" spans="2:4" x14ac:dyDescent="0.25">
      <c r="B505" t="s">
        <v>2124</v>
      </c>
      <c r="C505" t="s">
        <v>2295</v>
      </c>
      <c r="D505">
        <v>1.7241379310344827E-2</v>
      </c>
    </row>
    <row r="506" spans="2:4" x14ac:dyDescent="0.25">
      <c r="B506" t="s">
        <v>637</v>
      </c>
      <c r="C506" t="s">
        <v>2295</v>
      </c>
      <c r="D506">
        <v>1.7241379310344827E-2</v>
      </c>
    </row>
    <row r="507" spans="2:4" x14ac:dyDescent="0.25">
      <c r="B507" t="s">
        <v>2296</v>
      </c>
      <c r="C507" t="s">
        <v>2295</v>
      </c>
      <c r="D507">
        <v>3.4482758620689655E-2</v>
      </c>
    </row>
    <row r="508" spans="2:4" x14ac:dyDescent="0.25">
      <c r="B508" t="s">
        <v>2297</v>
      </c>
      <c r="C508" t="s">
        <v>2295</v>
      </c>
      <c r="D508">
        <v>1.7241379310344827E-2</v>
      </c>
    </row>
    <row r="509" spans="2:4" x14ac:dyDescent="0.25">
      <c r="B509" t="s">
        <v>639</v>
      </c>
      <c r="C509" t="s">
        <v>2295</v>
      </c>
      <c r="D509">
        <v>1.7241379310344827E-2</v>
      </c>
    </row>
    <row r="510" spans="2:4" x14ac:dyDescent="0.25">
      <c r="B510" t="s">
        <v>2298</v>
      </c>
      <c r="C510" t="s">
        <v>2295</v>
      </c>
      <c r="D510">
        <v>3.4482758620689655E-2</v>
      </c>
    </row>
    <row r="511" spans="2:4" x14ac:dyDescent="0.25">
      <c r="B511" t="s">
        <v>2122</v>
      </c>
      <c r="C511" t="s">
        <v>2295</v>
      </c>
      <c r="D511">
        <v>3.4482758620689655E-2</v>
      </c>
    </row>
    <row r="512" spans="2:4" x14ac:dyDescent="0.25">
      <c r="B512" t="s">
        <v>2299</v>
      </c>
      <c r="C512" t="s">
        <v>2295</v>
      </c>
      <c r="D512">
        <v>5.1724137931034482E-2</v>
      </c>
    </row>
    <row r="513" spans="2:4" x14ac:dyDescent="0.25">
      <c r="B513" t="s">
        <v>1408</v>
      </c>
      <c r="C513" t="s">
        <v>2300</v>
      </c>
      <c r="D513">
        <v>1.7241379310344827E-2</v>
      </c>
    </row>
    <row r="514" spans="2:4" x14ac:dyDescent="0.25">
      <c r="B514" t="s">
        <v>2301</v>
      </c>
      <c r="C514" t="s">
        <v>2300</v>
      </c>
      <c r="D514">
        <v>1.7241379310344827E-2</v>
      </c>
    </row>
    <row r="515" spans="2:4" x14ac:dyDescent="0.25">
      <c r="B515" t="s">
        <v>2302</v>
      </c>
      <c r="C515" t="s">
        <v>2300</v>
      </c>
      <c r="D515">
        <v>1.7241379310344827E-2</v>
      </c>
    </row>
    <row r="516" spans="2:4" x14ac:dyDescent="0.25">
      <c r="B516" t="s">
        <v>1299</v>
      </c>
      <c r="C516" t="s">
        <v>2300</v>
      </c>
      <c r="D516">
        <v>1.7241379310344827E-2</v>
      </c>
    </row>
    <row r="517" spans="2:4" x14ac:dyDescent="0.25">
      <c r="B517" t="s">
        <v>2303</v>
      </c>
      <c r="C517" t="s">
        <v>2300</v>
      </c>
      <c r="D517">
        <v>1.7241379310344827E-2</v>
      </c>
    </row>
    <row r="518" spans="2:4" x14ac:dyDescent="0.25">
      <c r="B518" t="s">
        <v>2304</v>
      </c>
      <c r="C518" t="s">
        <v>2300</v>
      </c>
      <c r="D518">
        <v>1.7241379310344827E-2</v>
      </c>
    </row>
    <row r="519" spans="2:4" x14ac:dyDescent="0.25">
      <c r="B519" t="s">
        <v>2125</v>
      </c>
      <c r="C519" t="s">
        <v>2305</v>
      </c>
      <c r="D519">
        <v>0.13793103448275862</v>
      </c>
    </row>
    <row r="520" spans="2:4" x14ac:dyDescent="0.25">
      <c r="B520" t="s">
        <v>2306</v>
      </c>
      <c r="C520" t="s">
        <v>2307</v>
      </c>
      <c r="D520">
        <v>1.7241379310344827E-2</v>
      </c>
    </row>
    <row r="521" spans="2:4" x14ac:dyDescent="0.25">
      <c r="B521" t="s">
        <v>362</v>
      </c>
      <c r="C521" t="s">
        <v>2307</v>
      </c>
      <c r="D521">
        <v>3.4482758620689655E-2</v>
      </c>
    </row>
    <row r="522" spans="2:4" x14ac:dyDescent="0.25">
      <c r="B522" t="s">
        <v>2308</v>
      </c>
      <c r="C522" t="s">
        <v>2307</v>
      </c>
      <c r="D522">
        <v>3.4482758620689655E-2</v>
      </c>
    </row>
    <row r="523" spans="2:4" x14ac:dyDescent="0.25">
      <c r="B523" t="s">
        <v>2309</v>
      </c>
      <c r="C523" t="s">
        <v>2307</v>
      </c>
      <c r="D523">
        <v>1.7241379310344827E-2</v>
      </c>
    </row>
    <row r="524" spans="2:4" x14ac:dyDescent="0.25">
      <c r="B524" t="s">
        <v>2310</v>
      </c>
      <c r="C524" t="s">
        <v>2307</v>
      </c>
      <c r="D524">
        <v>1.7241379310344827E-2</v>
      </c>
    </row>
    <row r="525" spans="2:4" x14ac:dyDescent="0.25">
      <c r="B525" t="s">
        <v>2311</v>
      </c>
      <c r="C525" t="s">
        <v>2307</v>
      </c>
      <c r="D525">
        <v>1.7241379310344827E-2</v>
      </c>
    </row>
    <row r="526" spans="2:4" x14ac:dyDescent="0.25">
      <c r="B526" t="s">
        <v>5</v>
      </c>
      <c r="C526" t="s">
        <v>2312</v>
      </c>
      <c r="D526">
        <v>0.48275862068965519</v>
      </c>
    </row>
    <row r="527" spans="2:4" x14ac:dyDescent="0.25">
      <c r="B527" t="s">
        <v>15</v>
      </c>
      <c r="C527" t="s">
        <v>2312</v>
      </c>
      <c r="D527">
        <v>0.36206896551724138</v>
      </c>
    </row>
    <row r="528" spans="2:4" x14ac:dyDescent="0.25">
      <c r="B528" t="s">
        <v>16</v>
      </c>
      <c r="C528" t="s">
        <v>2312</v>
      </c>
      <c r="D528">
        <v>0.36206896551724138</v>
      </c>
    </row>
    <row r="529" spans="2:4" x14ac:dyDescent="0.25">
      <c r="B529" t="s">
        <v>17</v>
      </c>
      <c r="C529" t="s">
        <v>2312</v>
      </c>
      <c r="D529">
        <v>0.36206896551724138</v>
      </c>
    </row>
    <row r="530" spans="2:4" x14ac:dyDescent="0.25">
      <c r="B530" t="s">
        <v>19</v>
      </c>
      <c r="C530" t="s">
        <v>2312</v>
      </c>
      <c r="D530">
        <v>0.36206896551724138</v>
      </c>
    </row>
    <row r="531" spans="2:4" x14ac:dyDescent="0.25">
      <c r="B531" t="s">
        <v>6</v>
      </c>
      <c r="C531" t="s">
        <v>2312</v>
      </c>
      <c r="D531">
        <v>0.36206896551724138</v>
      </c>
    </row>
    <row r="532" spans="2:4" x14ac:dyDescent="0.25">
      <c r="B532" t="s">
        <v>20</v>
      </c>
      <c r="C532" t="s">
        <v>2312</v>
      </c>
      <c r="D532">
        <v>0.36206896551724138</v>
      </c>
    </row>
    <row r="533" spans="2:4" x14ac:dyDescent="0.25">
      <c r="B533" t="s">
        <v>21</v>
      </c>
      <c r="C533" t="s">
        <v>2312</v>
      </c>
      <c r="D533">
        <v>0.36206896551724138</v>
      </c>
    </row>
    <row r="534" spans="2:4" x14ac:dyDescent="0.25">
      <c r="B534" t="s">
        <v>22</v>
      </c>
      <c r="C534" t="s">
        <v>2312</v>
      </c>
      <c r="D534">
        <v>0.36206896551724138</v>
      </c>
    </row>
    <row r="535" spans="2:4" x14ac:dyDescent="0.25">
      <c r="B535" t="s">
        <v>23</v>
      </c>
      <c r="C535" t="s">
        <v>2312</v>
      </c>
      <c r="D535">
        <v>0.36206896551724138</v>
      </c>
    </row>
    <row r="536" spans="2:4" x14ac:dyDescent="0.25">
      <c r="B536" t="s">
        <v>9</v>
      </c>
      <c r="C536" t="s">
        <v>2312</v>
      </c>
      <c r="D536">
        <v>0.48275862068965519</v>
      </c>
    </row>
    <row r="537" spans="2:4" x14ac:dyDescent="0.25">
      <c r="B537" t="s">
        <v>10</v>
      </c>
      <c r="C537" t="s">
        <v>2312</v>
      </c>
      <c r="D537">
        <v>0.62068965517241381</v>
      </c>
    </row>
    <row r="538" spans="2:4" x14ac:dyDescent="0.25">
      <c r="B538" t="s">
        <v>2313</v>
      </c>
      <c r="C538" t="s">
        <v>2314</v>
      </c>
      <c r="D538">
        <v>1.7241379310344827E-2</v>
      </c>
    </row>
    <row r="539" spans="2:4" x14ac:dyDescent="0.25">
      <c r="B539" t="s">
        <v>30</v>
      </c>
      <c r="C539" t="s">
        <v>2314</v>
      </c>
      <c r="D539">
        <v>5.1724137931034482E-2</v>
      </c>
    </row>
    <row r="540" spans="2:4" x14ac:dyDescent="0.25">
      <c r="B540" t="s">
        <v>2315</v>
      </c>
      <c r="C540" t="s">
        <v>2314</v>
      </c>
      <c r="D540">
        <v>1.7241379310344827E-2</v>
      </c>
    </row>
    <row r="541" spans="2:4" x14ac:dyDescent="0.25">
      <c r="B541" t="s">
        <v>119</v>
      </c>
      <c r="C541" t="s">
        <v>2314</v>
      </c>
      <c r="D541">
        <v>1.7241379310344827E-2</v>
      </c>
    </row>
    <row r="542" spans="2:4" x14ac:dyDescent="0.25">
      <c r="B542" t="s">
        <v>2316</v>
      </c>
      <c r="C542" t="s">
        <v>2314</v>
      </c>
      <c r="D542">
        <v>1.7241379310344827E-2</v>
      </c>
    </row>
    <row r="543" spans="2:4" x14ac:dyDescent="0.25">
      <c r="B543" t="s">
        <v>136</v>
      </c>
      <c r="C543" t="s">
        <v>2317</v>
      </c>
      <c r="D543">
        <v>1.7241379310344827E-2</v>
      </c>
    </row>
    <row r="544" spans="2:4" x14ac:dyDescent="0.25">
      <c r="B544" t="s">
        <v>2318</v>
      </c>
      <c r="C544" t="s">
        <v>2317</v>
      </c>
      <c r="D544">
        <v>1.7241379310344827E-2</v>
      </c>
    </row>
    <row r="545" spans="2:4" x14ac:dyDescent="0.25">
      <c r="B545" t="s">
        <v>2319</v>
      </c>
      <c r="C545" t="s">
        <v>2317</v>
      </c>
      <c r="D545">
        <v>1.7241379310344827E-2</v>
      </c>
    </row>
    <row r="546" spans="2:4" x14ac:dyDescent="0.25">
      <c r="B546" t="s">
        <v>2320</v>
      </c>
      <c r="C546" t="s">
        <v>2317</v>
      </c>
      <c r="D546">
        <v>1.7241379310344827E-2</v>
      </c>
    </row>
    <row r="547" spans="2:4" x14ac:dyDescent="0.25">
      <c r="B547" t="s">
        <v>2321</v>
      </c>
      <c r="C547" t="s">
        <v>2317</v>
      </c>
      <c r="D547">
        <v>1.7241379310344827E-2</v>
      </c>
    </row>
    <row r="548" spans="2:4" x14ac:dyDescent="0.25">
      <c r="B548" t="s">
        <v>2322</v>
      </c>
      <c r="C548" t="s">
        <v>2317</v>
      </c>
      <c r="D548">
        <v>1.7241379310344827E-2</v>
      </c>
    </row>
    <row r="549" spans="2:4" x14ac:dyDescent="0.25">
      <c r="B549" t="s">
        <v>547</v>
      </c>
      <c r="C549" t="s">
        <v>2317</v>
      </c>
      <c r="D549">
        <v>1.7241379310344827E-2</v>
      </c>
    </row>
    <row r="550" spans="2:4" x14ac:dyDescent="0.25">
      <c r="B550" t="s">
        <v>2323</v>
      </c>
      <c r="C550" t="s">
        <v>2317</v>
      </c>
      <c r="D550">
        <v>1.7241379310344827E-2</v>
      </c>
    </row>
    <row r="551" spans="2:4" x14ac:dyDescent="0.25">
      <c r="B551" t="s">
        <v>2324</v>
      </c>
      <c r="C551" t="s">
        <v>2317</v>
      </c>
      <c r="D551">
        <v>1.7241379310344827E-2</v>
      </c>
    </row>
    <row r="552" spans="2:4" x14ac:dyDescent="0.25">
      <c r="B552" t="s">
        <v>2325</v>
      </c>
      <c r="C552" t="s">
        <v>2317</v>
      </c>
      <c r="D552">
        <v>1.7241379310344827E-2</v>
      </c>
    </row>
    <row r="553" spans="2:4" x14ac:dyDescent="0.25">
      <c r="B553" t="s">
        <v>2050</v>
      </c>
      <c r="C553" t="s">
        <v>2326</v>
      </c>
      <c r="D553">
        <v>3.4482758620689655E-2</v>
      </c>
    </row>
    <row r="554" spans="2:4" x14ac:dyDescent="0.25">
      <c r="B554" t="s">
        <v>2327</v>
      </c>
      <c r="C554" t="s">
        <v>2326</v>
      </c>
      <c r="D554">
        <v>3.4482758620689655E-2</v>
      </c>
    </row>
    <row r="555" spans="2:4" x14ac:dyDescent="0.25">
      <c r="B555" t="s">
        <v>2047</v>
      </c>
      <c r="C555" t="s">
        <v>2326</v>
      </c>
      <c r="D555">
        <v>3.4482758620689655E-2</v>
      </c>
    </row>
    <row r="556" spans="2:4" x14ac:dyDescent="0.25">
      <c r="B556" t="s">
        <v>2051</v>
      </c>
      <c r="C556" t="s">
        <v>2326</v>
      </c>
      <c r="D556">
        <v>3.4482758620689655E-2</v>
      </c>
    </row>
    <row r="557" spans="2:4" x14ac:dyDescent="0.25">
      <c r="B557" t="s">
        <v>2328</v>
      </c>
      <c r="C557" t="s">
        <v>2326</v>
      </c>
      <c r="D557">
        <v>3.4482758620689655E-2</v>
      </c>
    </row>
    <row r="558" spans="2:4" x14ac:dyDescent="0.25">
      <c r="B558" t="s">
        <v>2329</v>
      </c>
      <c r="C558" t="s">
        <v>2326</v>
      </c>
      <c r="D558">
        <v>3.4482758620689655E-2</v>
      </c>
    </row>
    <row r="559" spans="2:4" x14ac:dyDescent="0.25">
      <c r="B559" t="s">
        <v>2048</v>
      </c>
      <c r="C559" t="s">
        <v>2326</v>
      </c>
      <c r="D559">
        <v>3.4482758620689655E-2</v>
      </c>
    </row>
    <row r="560" spans="2:4" x14ac:dyDescent="0.25">
      <c r="B560" t="s">
        <v>1996</v>
      </c>
      <c r="C560" t="s">
        <v>2326</v>
      </c>
      <c r="D560">
        <v>3.4482758620689655E-2</v>
      </c>
    </row>
    <row r="561" spans="2:4" x14ac:dyDescent="0.25">
      <c r="B561" t="s">
        <v>2330</v>
      </c>
      <c r="C561" t="s">
        <v>2326</v>
      </c>
      <c r="D561">
        <v>3.4482758620689655E-2</v>
      </c>
    </row>
    <row r="562" spans="2:4" x14ac:dyDescent="0.25">
      <c r="B562" t="s">
        <v>2045</v>
      </c>
      <c r="C562" t="s">
        <v>2326</v>
      </c>
      <c r="D562">
        <v>3.4482758620689655E-2</v>
      </c>
    </row>
    <row r="563" spans="2:4" x14ac:dyDescent="0.25">
      <c r="B563" t="s">
        <v>2023</v>
      </c>
      <c r="C563" t="s">
        <v>2326</v>
      </c>
      <c r="D563">
        <v>3.4482758620689655E-2</v>
      </c>
    </row>
    <row r="564" spans="2:4" x14ac:dyDescent="0.25">
      <c r="B564" t="s">
        <v>2052</v>
      </c>
      <c r="C564" t="s">
        <v>2326</v>
      </c>
      <c r="D564">
        <v>3.4482758620689655E-2</v>
      </c>
    </row>
    <row r="565" spans="2:4" x14ac:dyDescent="0.25">
      <c r="B565" t="s">
        <v>1776</v>
      </c>
      <c r="C565" t="s">
        <v>2331</v>
      </c>
      <c r="D565">
        <v>0.1206896551724138</v>
      </c>
    </row>
    <row r="566" spans="2:4" x14ac:dyDescent="0.25">
      <c r="B566" t="s">
        <v>1778</v>
      </c>
      <c r="C566" t="s">
        <v>2331</v>
      </c>
      <c r="D566">
        <v>0.10344827586206896</v>
      </c>
    </row>
    <row r="567" spans="2:4" x14ac:dyDescent="0.25">
      <c r="B567" t="s">
        <v>1777</v>
      </c>
      <c r="C567" t="s">
        <v>2331</v>
      </c>
      <c r="D567">
        <v>0.1206896551724138</v>
      </c>
    </row>
    <row r="568" spans="2:4" x14ac:dyDescent="0.25">
      <c r="B568" t="s">
        <v>1992</v>
      </c>
      <c r="C568" t="s">
        <v>2331</v>
      </c>
      <c r="D568">
        <v>0.10344827586206896</v>
      </c>
    </row>
    <row r="569" spans="2:4" x14ac:dyDescent="0.25">
      <c r="B569" t="s">
        <v>1990</v>
      </c>
      <c r="C569" t="s">
        <v>2331</v>
      </c>
      <c r="D569">
        <v>6.8965517241379309E-2</v>
      </c>
    </row>
    <row r="570" spans="2:4" x14ac:dyDescent="0.25">
      <c r="B570" t="s">
        <v>1991</v>
      </c>
      <c r="C570" t="s">
        <v>2331</v>
      </c>
      <c r="D570">
        <v>0.10344827586206896</v>
      </c>
    </row>
    <row r="571" spans="2:4" x14ac:dyDescent="0.25">
      <c r="B571" t="s">
        <v>310</v>
      </c>
      <c r="C571" t="s">
        <v>2331</v>
      </c>
      <c r="D571">
        <v>0.22413793103448276</v>
      </c>
    </row>
    <row r="572" spans="2:4" x14ac:dyDescent="0.25">
      <c r="B572" t="s">
        <v>2332</v>
      </c>
      <c r="C572" t="s">
        <v>2333</v>
      </c>
      <c r="D572">
        <v>1.7241379310344827E-2</v>
      </c>
    </row>
    <row r="573" spans="2:4" x14ac:dyDescent="0.25">
      <c r="B573" t="s">
        <v>671</v>
      </c>
      <c r="C573" t="s">
        <v>2334</v>
      </c>
      <c r="D573">
        <v>1.7241379310344827E-2</v>
      </c>
    </row>
    <row r="574" spans="2:4" x14ac:dyDescent="0.25">
      <c r="B574" t="s">
        <v>2335</v>
      </c>
      <c r="C574" t="s">
        <v>2334</v>
      </c>
      <c r="D574">
        <v>1.7241379310344827E-2</v>
      </c>
    </row>
    <row r="575" spans="2:4" x14ac:dyDescent="0.25">
      <c r="B575" t="s">
        <v>2336</v>
      </c>
      <c r="C575" t="s">
        <v>2334</v>
      </c>
      <c r="D575">
        <v>1.7241379310344827E-2</v>
      </c>
    </row>
    <row r="576" spans="2:4" x14ac:dyDescent="0.25">
      <c r="B576" t="s">
        <v>2337</v>
      </c>
      <c r="C576" t="s">
        <v>2334</v>
      </c>
      <c r="D576">
        <v>1.7241379310344827E-2</v>
      </c>
    </row>
    <row r="577" spans="2:4" x14ac:dyDescent="0.25">
      <c r="B577" t="s">
        <v>2338</v>
      </c>
      <c r="C577" t="s">
        <v>2334</v>
      </c>
      <c r="D577">
        <v>1.7241379310344827E-2</v>
      </c>
    </row>
    <row r="578" spans="2:4" x14ac:dyDescent="0.25">
      <c r="B578" t="s">
        <v>2339</v>
      </c>
      <c r="C578" t="s">
        <v>2334</v>
      </c>
      <c r="D578">
        <v>1.7241379310344827E-2</v>
      </c>
    </row>
    <row r="579" spans="2:4" x14ac:dyDescent="0.25">
      <c r="B579" t="s">
        <v>2340</v>
      </c>
      <c r="C579" t="s">
        <v>2334</v>
      </c>
      <c r="D579">
        <v>1.7241379310344827E-2</v>
      </c>
    </row>
    <row r="580" spans="2:4" x14ac:dyDescent="0.25">
      <c r="B580" t="s">
        <v>139</v>
      </c>
      <c r="C580" t="s">
        <v>2334</v>
      </c>
      <c r="D580">
        <v>1.7241379310344827E-2</v>
      </c>
    </row>
    <row r="581" spans="2:4" x14ac:dyDescent="0.25">
      <c r="B581" t="s">
        <v>2341</v>
      </c>
      <c r="C581" t="s">
        <v>2334</v>
      </c>
      <c r="D581">
        <v>1.7241379310344827E-2</v>
      </c>
    </row>
    <row r="582" spans="2:4" x14ac:dyDescent="0.25">
      <c r="B582" t="s">
        <v>2342</v>
      </c>
      <c r="C582" t="s">
        <v>2334</v>
      </c>
      <c r="D582">
        <v>1.7241379310344827E-2</v>
      </c>
    </row>
    <row r="583" spans="2:4" x14ac:dyDescent="0.25">
      <c r="B583" t="s">
        <v>2343</v>
      </c>
      <c r="C583" t="s">
        <v>2334</v>
      </c>
      <c r="D583">
        <v>1.7241379310344827E-2</v>
      </c>
    </row>
    <row r="584" spans="2:4" x14ac:dyDescent="0.25">
      <c r="B584" t="s">
        <v>2344</v>
      </c>
      <c r="C584" t="s">
        <v>2334</v>
      </c>
      <c r="D584">
        <v>1.7241379310344827E-2</v>
      </c>
    </row>
    <row r="585" spans="2:4" x14ac:dyDescent="0.25">
      <c r="B585" t="s">
        <v>2345</v>
      </c>
      <c r="C585" t="s">
        <v>2346</v>
      </c>
      <c r="D585">
        <v>1.7241379310344827E-2</v>
      </c>
    </row>
    <row r="586" spans="2:4" x14ac:dyDescent="0.25">
      <c r="B586" t="s">
        <v>1201</v>
      </c>
      <c r="C586" t="s">
        <v>2346</v>
      </c>
      <c r="D586">
        <v>1.7241379310344827E-2</v>
      </c>
    </row>
    <row r="587" spans="2:4" x14ac:dyDescent="0.25">
      <c r="B587" t="s">
        <v>2347</v>
      </c>
      <c r="C587" t="s">
        <v>2346</v>
      </c>
      <c r="D587">
        <v>1.7241379310344827E-2</v>
      </c>
    </row>
    <row r="588" spans="2:4" x14ac:dyDescent="0.25">
      <c r="B588" t="s">
        <v>1207</v>
      </c>
      <c r="C588" t="s">
        <v>2346</v>
      </c>
      <c r="D588">
        <v>1.7241379310344827E-2</v>
      </c>
    </row>
    <row r="589" spans="2:4" x14ac:dyDescent="0.25">
      <c r="B589" t="s">
        <v>1048</v>
      </c>
      <c r="C589" t="s">
        <v>2346</v>
      </c>
      <c r="D589">
        <v>1.7241379310344827E-2</v>
      </c>
    </row>
    <row r="590" spans="2:4" x14ac:dyDescent="0.25">
      <c r="B590" t="s">
        <v>2348</v>
      </c>
      <c r="C590" t="s">
        <v>2346</v>
      </c>
      <c r="D590">
        <v>1.7241379310344827E-2</v>
      </c>
    </row>
    <row r="591" spans="2:4" x14ac:dyDescent="0.25">
      <c r="B591" t="s">
        <v>2349</v>
      </c>
      <c r="C591" t="s">
        <v>2346</v>
      </c>
      <c r="D591">
        <v>1.7241379310344827E-2</v>
      </c>
    </row>
    <row r="592" spans="2:4" x14ac:dyDescent="0.25">
      <c r="B592" t="s">
        <v>2350</v>
      </c>
      <c r="C592" t="s">
        <v>2346</v>
      </c>
      <c r="D592">
        <v>1.7241379310344827E-2</v>
      </c>
    </row>
    <row r="593" spans="2:4" x14ac:dyDescent="0.25">
      <c r="B593" t="s">
        <v>2351</v>
      </c>
      <c r="C593" t="s">
        <v>2346</v>
      </c>
      <c r="D593">
        <v>1.7241379310344827E-2</v>
      </c>
    </row>
    <row r="594" spans="2:4" x14ac:dyDescent="0.25">
      <c r="B594" t="s">
        <v>2352</v>
      </c>
      <c r="C594" t="s">
        <v>2346</v>
      </c>
      <c r="D594">
        <v>1.7241379310344827E-2</v>
      </c>
    </row>
    <row r="595" spans="2:4" x14ac:dyDescent="0.25">
      <c r="B595" t="s">
        <v>2353</v>
      </c>
      <c r="C595" t="s">
        <v>2346</v>
      </c>
      <c r="D595">
        <v>1.7241379310344827E-2</v>
      </c>
    </row>
    <row r="596" spans="2:4" x14ac:dyDescent="0.25">
      <c r="B596" t="s">
        <v>1205</v>
      </c>
      <c r="C596" t="s">
        <v>2346</v>
      </c>
      <c r="D596">
        <v>1.7241379310344827E-2</v>
      </c>
    </row>
    <row r="597" spans="2:4" x14ac:dyDescent="0.25">
      <c r="B597" t="s">
        <v>1287</v>
      </c>
      <c r="C597" t="s">
        <v>2354</v>
      </c>
      <c r="D597">
        <v>1.7241379310344827E-2</v>
      </c>
    </row>
    <row r="598" spans="2:4" x14ac:dyDescent="0.25">
      <c r="B598" t="s">
        <v>396</v>
      </c>
      <c r="C598" t="s">
        <v>2354</v>
      </c>
      <c r="D598">
        <v>1.7241379310344827E-2</v>
      </c>
    </row>
    <row r="599" spans="2:4" x14ac:dyDescent="0.25">
      <c r="B599" t="s">
        <v>1280</v>
      </c>
      <c r="C599" t="s">
        <v>2354</v>
      </c>
      <c r="D599">
        <v>1.7241379310344827E-2</v>
      </c>
    </row>
    <row r="600" spans="2:4" x14ac:dyDescent="0.25">
      <c r="B600" t="s">
        <v>1286</v>
      </c>
      <c r="C600" t="s">
        <v>2354</v>
      </c>
      <c r="D600">
        <v>1.7241379310344827E-2</v>
      </c>
    </row>
    <row r="601" spans="2:4" x14ac:dyDescent="0.25">
      <c r="B601" t="s">
        <v>1284</v>
      </c>
      <c r="C601" t="s">
        <v>2354</v>
      </c>
      <c r="D601">
        <v>1.7241379310344827E-2</v>
      </c>
    </row>
    <row r="602" spans="2:4" x14ac:dyDescent="0.25">
      <c r="B602" t="s">
        <v>1285</v>
      </c>
      <c r="C602" t="s">
        <v>2354</v>
      </c>
      <c r="D602">
        <v>1.7241379310344827E-2</v>
      </c>
    </row>
    <row r="603" spans="2:4" x14ac:dyDescent="0.25">
      <c r="B603" t="s">
        <v>1282</v>
      </c>
      <c r="C603" t="s">
        <v>2354</v>
      </c>
      <c r="D603">
        <v>1.7241379310344827E-2</v>
      </c>
    </row>
    <row r="604" spans="2:4" x14ac:dyDescent="0.25">
      <c r="B604" t="s">
        <v>78</v>
      </c>
      <c r="C604" t="s">
        <v>2354</v>
      </c>
      <c r="D604">
        <v>1.7241379310344827E-2</v>
      </c>
    </row>
    <row r="605" spans="2:4" x14ac:dyDescent="0.25">
      <c r="B605" t="s">
        <v>1283</v>
      </c>
      <c r="C605" t="s">
        <v>2354</v>
      </c>
      <c r="D605">
        <v>1.7241379310344827E-2</v>
      </c>
    </row>
    <row r="606" spans="2:4" x14ac:dyDescent="0.25">
      <c r="B606" t="s">
        <v>393</v>
      </c>
      <c r="C606" t="s">
        <v>2354</v>
      </c>
      <c r="D606">
        <v>1.7241379310344827E-2</v>
      </c>
    </row>
    <row r="607" spans="2:4" x14ac:dyDescent="0.25">
      <c r="B607" t="s">
        <v>1783</v>
      </c>
      <c r="C607" t="s">
        <v>2355</v>
      </c>
      <c r="D607">
        <v>1.7241379310344827E-2</v>
      </c>
    </row>
    <row r="608" spans="2:4" x14ac:dyDescent="0.25">
      <c r="B608" t="s">
        <v>2356</v>
      </c>
      <c r="C608" t="s">
        <v>2355</v>
      </c>
      <c r="D608">
        <v>1.7241379310344827E-2</v>
      </c>
    </row>
    <row r="609" spans="2:4" x14ac:dyDescent="0.25">
      <c r="B609" t="s">
        <v>2357</v>
      </c>
      <c r="C609" t="s">
        <v>2355</v>
      </c>
      <c r="D609">
        <v>1.7241379310344827E-2</v>
      </c>
    </row>
    <row r="610" spans="2:4" x14ac:dyDescent="0.25">
      <c r="B610" t="s">
        <v>2358</v>
      </c>
      <c r="C610" t="s">
        <v>2355</v>
      </c>
      <c r="D610">
        <v>1.7241379310344827E-2</v>
      </c>
    </row>
    <row r="611" spans="2:4" x14ac:dyDescent="0.25">
      <c r="B611" t="s">
        <v>2359</v>
      </c>
      <c r="C611" t="s">
        <v>2355</v>
      </c>
      <c r="D611">
        <v>1.7241379310344827E-2</v>
      </c>
    </row>
    <row r="612" spans="2:4" x14ac:dyDescent="0.25">
      <c r="B612" t="s">
        <v>2360</v>
      </c>
      <c r="C612" t="s">
        <v>2355</v>
      </c>
      <c r="D612">
        <v>1.7241379310344827E-2</v>
      </c>
    </row>
    <row r="613" spans="2:4" x14ac:dyDescent="0.25">
      <c r="B613" t="s">
        <v>2361</v>
      </c>
      <c r="C613" t="s">
        <v>2355</v>
      </c>
      <c r="D613">
        <v>1.7241379310344827E-2</v>
      </c>
    </row>
    <row r="614" spans="2:4" x14ac:dyDescent="0.25">
      <c r="B614" t="s">
        <v>2362</v>
      </c>
      <c r="C614" t="s">
        <v>2355</v>
      </c>
      <c r="D614">
        <v>1.7241379310344827E-2</v>
      </c>
    </row>
    <row r="615" spans="2:4" x14ac:dyDescent="0.25">
      <c r="B615" t="s">
        <v>2363</v>
      </c>
      <c r="C615" t="s">
        <v>2355</v>
      </c>
      <c r="D615">
        <v>1.7241379310344827E-2</v>
      </c>
    </row>
    <row r="616" spans="2:4" x14ac:dyDescent="0.25">
      <c r="B616" t="s">
        <v>2364</v>
      </c>
      <c r="C616" t="s">
        <v>2355</v>
      </c>
      <c r="D616">
        <v>1.7241379310344827E-2</v>
      </c>
    </row>
    <row r="617" spans="2:4" x14ac:dyDescent="0.25">
      <c r="B617" t="s">
        <v>2365</v>
      </c>
      <c r="C617" t="s">
        <v>2366</v>
      </c>
      <c r="D617">
        <v>1.7241379310344827E-2</v>
      </c>
    </row>
    <row r="618" spans="2:4" x14ac:dyDescent="0.25">
      <c r="B618" t="s">
        <v>2101</v>
      </c>
      <c r="C618" t="s">
        <v>2366</v>
      </c>
      <c r="D618">
        <v>6.8965517241379309E-2</v>
      </c>
    </row>
    <row r="619" spans="2:4" x14ac:dyDescent="0.25">
      <c r="B619" t="s">
        <v>2367</v>
      </c>
      <c r="C619" t="s">
        <v>2366</v>
      </c>
      <c r="D619">
        <v>1.7241379310344827E-2</v>
      </c>
    </row>
    <row r="620" spans="2:4" x14ac:dyDescent="0.25">
      <c r="B620" t="s">
        <v>1165</v>
      </c>
      <c r="C620" t="s">
        <v>2366</v>
      </c>
      <c r="D620">
        <v>5.1724137931034482E-2</v>
      </c>
    </row>
    <row r="621" spans="2:4" x14ac:dyDescent="0.25">
      <c r="B621" t="s">
        <v>2368</v>
      </c>
      <c r="C621" t="s">
        <v>2366</v>
      </c>
      <c r="D621">
        <v>1.7241379310344827E-2</v>
      </c>
    </row>
    <row r="622" spans="2:4" x14ac:dyDescent="0.25">
      <c r="B622" t="s">
        <v>1167</v>
      </c>
      <c r="C622" t="s">
        <v>2366</v>
      </c>
      <c r="D622">
        <v>0.10344827586206896</v>
      </c>
    </row>
    <row r="623" spans="2:4" x14ac:dyDescent="0.25">
      <c r="B623" t="s">
        <v>2020</v>
      </c>
      <c r="C623" t="s">
        <v>2366</v>
      </c>
      <c r="D623">
        <v>6.8965517241379309E-2</v>
      </c>
    </row>
    <row r="624" spans="2:4" x14ac:dyDescent="0.25">
      <c r="B624" t="s">
        <v>1365</v>
      </c>
      <c r="C624" t="s">
        <v>2369</v>
      </c>
      <c r="D624">
        <v>1.7241379310344827E-2</v>
      </c>
    </row>
    <row r="625" spans="2:4" x14ac:dyDescent="0.25">
      <c r="B625" t="s">
        <v>1775</v>
      </c>
      <c r="C625" t="s">
        <v>2369</v>
      </c>
      <c r="D625">
        <v>5.1724137931034482E-2</v>
      </c>
    </row>
    <row r="626" spans="2:4" x14ac:dyDescent="0.25">
      <c r="B626" t="s">
        <v>1364</v>
      </c>
      <c r="C626" t="s">
        <v>2369</v>
      </c>
      <c r="D626">
        <v>1.7241379310344827E-2</v>
      </c>
    </row>
    <row r="627" spans="2:4" x14ac:dyDescent="0.25">
      <c r="B627" t="s">
        <v>1156</v>
      </c>
      <c r="C627" t="s">
        <v>2370</v>
      </c>
      <c r="D627">
        <v>8.6206896551724144E-2</v>
      </c>
    </row>
    <row r="628" spans="2:4" x14ac:dyDescent="0.25">
      <c r="B628" t="s">
        <v>1158</v>
      </c>
      <c r="C628" t="s">
        <v>2370</v>
      </c>
      <c r="D628">
        <v>8.6206896551724144E-2</v>
      </c>
    </row>
    <row r="629" spans="2:4" x14ac:dyDescent="0.25">
      <c r="B629" t="s">
        <v>102</v>
      </c>
      <c r="C629" t="s">
        <v>2370</v>
      </c>
      <c r="D629">
        <v>8.6206896551724144E-2</v>
      </c>
    </row>
    <row r="630" spans="2:4" x14ac:dyDescent="0.25">
      <c r="B630" t="s">
        <v>914</v>
      </c>
      <c r="C630" t="s">
        <v>2370</v>
      </c>
      <c r="D630">
        <v>0.10344827586206896</v>
      </c>
    </row>
    <row r="631" spans="2:4" x14ac:dyDescent="0.25">
      <c r="B631" t="s">
        <v>483</v>
      </c>
      <c r="C631" t="s">
        <v>2370</v>
      </c>
      <c r="D631">
        <v>0.10344827586206896</v>
      </c>
    </row>
    <row r="632" spans="2:4" x14ac:dyDescent="0.25">
      <c r="B632" t="s">
        <v>1159</v>
      </c>
      <c r="C632" t="s">
        <v>2370</v>
      </c>
      <c r="D632">
        <v>8.6206896551724144E-2</v>
      </c>
    </row>
    <row r="633" spans="2:4" x14ac:dyDescent="0.25">
      <c r="B633" t="s">
        <v>1160</v>
      </c>
      <c r="C633" t="s">
        <v>2370</v>
      </c>
      <c r="D633">
        <v>8.6206896551724144E-2</v>
      </c>
    </row>
    <row r="634" spans="2:4" x14ac:dyDescent="0.25">
      <c r="B634" t="s">
        <v>485</v>
      </c>
      <c r="C634" t="s">
        <v>2371</v>
      </c>
      <c r="D634">
        <v>1.7241379310344827E-2</v>
      </c>
    </row>
    <row r="635" spans="2:4" x14ac:dyDescent="0.25">
      <c r="B635" t="s">
        <v>517</v>
      </c>
      <c r="C635" t="s">
        <v>2371</v>
      </c>
      <c r="D635">
        <v>1.7241379310344827E-2</v>
      </c>
    </row>
    <row r="636" spans="2:4" x14ac:dyDescent="0.25">
      <c r="B636" t="s">
        <v>481</v>
      </c>
      <c r="C636" t="s">
        <v>2371</v>
      </c>
      <c r="D636">
        <v>1.7241379310344827E-2</v>
      </c>
    </row>
    <row r="637" spans="2:4" x14ac:dyDescent="0.25">
      <c r="B637" t="s">
        <v>482</v>
      </c>
      <c r="C637" t="s">
        <v>2371</v>
      </c>
      <c r="D637">
        <v>1.7241379310344827E-2</v>
      </c>
    </row>
    <row r="638" spans="2:4" x14ac:dyDescent="0.25">
      <c r="B638" t="s">
        <v>484</v>
      </c>
      <c r="C638" t="s">
        <v>2371</v>
      </c>
      <c r="D638">
        <v>1.7241379310344827E-2</v>
      </c>
    </row>
    <row r="639" spans="2:4" x14ac:dyDescent="0.25">
      <c r="B639" t="s">
        <v>911</v>
      </c>
      <c r="C639" t="s">
        <v>2371</v>
      </c>
      <c r="D639">
        <v>1.7241379310344827E-2</v>
      </c>
    </row>
    <row r="640" spans="2:4" x14ac:dyDescent="0.25">
      <c r="B640" t="s">
        <v>2372</v>
      </c>
      <c r="C640" t="s">
        <v>2371</v>
      </c>
      <c r="D640">
        <v>1.7241379310344827E-2</v>
      </c>
    </row>
    <row r="641" spans="2:4" x14ac:dyDescent="0.25">
      <c r="B641" t="s">
        <v>2373</v>
      </c>
      <c r="C641" t="s">
        <v>2371</v>
      </c>
      <c r="D641">
        <v>1.7241379310344827E-2</v>
      </c>
    </row>
    <row r="642" spans="2:4" x14ac:dyDescent="0.25">
      <c r="B642" t="s">
        <v>1548</v>
      </c>
      <c r="C642" t="s">
        <v>2374</v>
      </c>
      <c r="D642">
        <v>5.1724137931034482E-2</v>
      </c>
    </row>
    <row r="643" spans="2:4" x14ac:dyDescent="0.25">
      <c r="B643" t="s">
        <v>1549</v>
      </c>
      <c r="C643" t="s">
        <v>2374</v>
      </c>
      <c r="D643">
        <v>5.1724137931034482E-2</v>
      </c>
    </row>
    <row r="644" spans="2:4" x14ac:dyDescent="0.25">
      <c r="B644" t="s">
        <v>2375</v>
      </c>
      <c r="C644" t="s">
        <v>2374</v>
      </c>
      <c r="D644">
        <v>1.7241379310344827E-2</v>
      </c>
    </row>
    <row r="645" spans="2:4" x14ac:dyDescent="0.25">
      <c r="B645" t="s">
        <v>1552</v>
      </c>
      <c r="C645" t="s">
        <v>2374</v>
      </c>
      <c r="D645">
        <v>5.1724137931034482E-2</v>
      </c>
    </row>
    <row r="646" spans="2:4" x14ac:dyDescent="0.25">
      <c r="B646" t="s">
        <v>1550</v>
      </c>
      <c r="C646" t="s">
        <v>2374</v>
      </c>
      <c r="D646">
        <v>5.1724137931034482E-2</v>
      </c>
    </row>
    <row r="647" spans="2:4" x14ac:dyDescent="0.25">
      <c r="B647" t="s">
        <v>635</v>
      </c>
      <c r="C647" t="s">
        <v>2374</v>
      </c>
      <c r="D647">
        <v>0.15517241379310345</v>
      </c>
    </row>
    <row r="648" spans="2:4" x14ac:dyDescent="0.25">
      <c r="B648" t="s">
        <v>2376</v>
      </c>
      <c r="C648" t="s">
        <v>2374</v>
      </c>
      <c r="D648">
        <v>1.7241379310344827E-2</v>
      </c>
    </row>
    <row r="649" spans="2:4" x14ac:dyDescent="0.25">
      <c r="B649" t="s">
        <v>2377</v>
      </c>
      <c r="C649" t="s">
        <v>2374</v>
      </c>
      <c r="D649">
        <v>1.7241379310344827E-2</v>
      </c>
    </row>
    <row r="650" spans="2:4" x14ac:dyDescent="0.25">
      <c r="B650" t="s">
        <v>963</v>
      </c>
      <c r="C650" t="s">
        <v>2374</v>
      </c>
      <c r="D650">
        <v>0.13793103448275862</v>
      </c>
    </row>
    <row r="651" spans="2:4" x14ac:dyDescent="0.25">
      <c r="B651" t="s">
        <v>448</v>
      </c>
      <c r="C651" t="s">
        <v>2374</v>
      </c>
      <c r="D651">
        <v>5.1724137931034482E-2</v>
      </c>
    </row>
    <row r="652" spans="2:4" x14ac:dyDescent="0.25">
      <c r="B652" t="s">
        <v>1551</v>
      </c>
      <c r="C652" t="s">
        <v>2374</v>
      </c>
      <c r="D652">
        <v>5.1724137931034482E-2</v>
      </c>
    </row>
    <row r="653" spans="2:4" x14ac:dyDescent="0.25">
      <c r="B653" t="s">
        <v>2378</v>
      </c>
      <c r="C653" t="s">
        <v>2374</v>
      </c>
      <c r="D653">
        <v>1.7241379310344827E-2</v>
      </c>
    </row>
    <row r="654" spans="2:4" x14ac:dyDescent="0.25">
      <c r="B654" t="s">
        <v>1555</v>
      </c>
      <c r="C654" t="s">
        <v>2379</v>
      </c>
      <c r="D654">
        <v>1.7241379310344827E-2</v>
      </c>
    </row>
    <row r="655" spans="2:4" x14ac:dyDescent="0.25">
      <c r="B655" t="s">
        <v>827</v>
      </c>
      <c r="C655" t="s">
        <v>2379</v>
      </c>
      <c r="D655">
        <v>5.1724137931034482E-2</v>
      </c>
    </row>
    <row r="656" spans="2:4" x14ac:dyDescent="0.25">
      <c r="B656" t="s">
        <v>21</v>
      </c>
      <c r="C656" t="s">
        <v>2380</v>
      </c>
      <c r="D656">
        <v>3.4482758620689655E-2</v>
      </c>
    </row>
    <row r="657" spans="2:4" x14ac:dyDescent="0.25">
      <c r="B657" t="s">
        <v>63</v>
      </c>
      <c r="C657" t="s">
        <v>2380</v>
      </c>
      <c r="D657">
        <v>1.7241379310344827E-2</v>
      </c>
    </row>
    <row r="658" spans="2:4" x14ac:dyDescent="0.25">
      <c r="B658" t="s">
        <v>29</v>
      </c>
      <c r="C658" t="s">
        <v>2380</v>
      </c>
      <c r="D658">
        <v>1.7241379310344827E-2</v>
      </c>
    </row>
    <row r="659" spans="2:4" x14ac:dyDescent="0.25">
      <c r="B659" t="s">
        <v>62</v>
      </c>
      <c r="C659" t="s">
        <v>2380</v>
      </c>
      <c r="D659">
        <v>1.7241379310344827E-2</v>
      </c>
    </row>
    <row r="660" spans="2:4" x14ac:dyDescent="0.25">
      <c r="B660" t="s">
        <v>16</v>
      </c>
      <c r="C660" t="s">
        <v>2380</v>
      </c>
      <c r="D660">
        <v>3.4482758620689655E-2</v>
      </c>
    </row>
    <row r="661" spans="2:4" x14ac:dyDescent="0.25">
      <c r="B661" t="s">
        <v>61</v>
      </c>
      <c r="C661" t="s">
        <v>2380</v>
      </c>
      <c r="D661">
        <v>1.7241379310344827E-2</v>
      </c>
    </row>
    <row r="662" spans="2:4" x14ac:dyDescent="0.25">
      <c r="B662" t="s">
        <v>10</v>
      </c>
      <c r="C662" t="s">
        <v>2380</v>
      </c>
      <c r="D662">
        <v>6.8965517241379309E-2</v>
      </c>
    </row>
    <row r="663" spans="2:4" x14ac:dyDescent="0.25">
      <c r="B663" t="s">
        <v>5</v>
      </c>
      <c r="C663" t="s">
        <v>2380</v>
      </c>
      <c r="D663">
        <v>8.6206896551724144E-2</v>
      </c>
    </row>
    <row r="664" spans="2:4" x14ac:dyDescent="0.25">
      <c r="B664" t="s">
        <v>18</v>
      </c>
      <c r="C664" t="s">
        <v>2380</v>
      </c>
      <c r="D664">
        <v>3.4482758620689655E-2</v>
      </c>
    </row>
    <row r="665" spans="2:4" x14ac:dyDescent="0.25">
      <c r="B665" t="s">
        <v>111</v>
      </c>
      <c r="C665" t="s">
        <v>2381</v>
      </c>
      <c r="D665">
        <v>1.7241379310344827E-2</v>
      </c>
    </row>
    <row r="666" spans="2:4" x14ac:dyDescent="0.25">
      <c r="B666" t="s">
        <v>106</v>
      </c>
      <c r="C666" t="s">
        <v>2381</v>
      </c>
      <c r="D666">
        <v>1.7241379310344827E-2</v>
      </c>
    </row>
    <row r="667" spans="2:4" x14ac:dyDescent="0.25">
      <c r="B667" t="s">
        <v>78</v>
      </c>
      <c r="C667" t="s">
        <v>2381</v>
      </c>
      <c r="D667">
        <v>1.7241379310344827E-2</v>
      </c>
    </row>
    <row r="668" spans="2:4" x14ac:dyDescent="0.25">
      <c r="B668" t="s">
        <v>131</v>
      </c>
      <c r="C668" t="s">
        <v>2381</v>
      </c>
      <c r="D668">
        <v>1.7241379310344827E-2</v>
      </c>
    </row>
    <row r="669" spans="2:4" x14ac:dyDescent="0.25">
      <c r="B669" t="s">
        <v>53</v>
      </c>
      <c r="C669" t="s">
        <v>2381</v>
      </c>
      <c r="D669">
        <v>1.7241379310344827E-2</v>
      </c>
    </row>
    <row r="670" spans="2:4" x14ac:dyDescent="0.25">
      <c r="B670" t="s">
        <v>762</v>
      </c>
      <c r="C670" t="s">
        <v>2381</v>
      </c>
      <c r="D670">
        <v>1.7241379310344827E-2</v>
      </c>
    </row>
    <row r="671" spans="2:4" x14ac:dyDescent="0.25">
      <c r="B671" t="s">
        <v>132</v>
      </c>
      <c r="C671" t="s">
        <v>2381</v>
      </c>
      <c r="D671">
        <v>1.7241379310344827E-2</v>
      </c>
    </row>
    <row r="672" spans="2:4" x14ac:dyDescent="0.25">
      <c r="B672" t="s">
        <v>59</v>
      </c>
      <c r="C672" t="s">
        <v>2381</v>
      </c>
      <c r="D672">
        <v>1.7241379310344827E-2</v>
      </c>
    </row>
    <row r="673" spans="2:4" x14ac:dyDescent="0.25">
      <c r="B673" t="s">
        <v>133</v>
      </c>
      <c r="C673" t="s">
        <v>2381</v>
      </c>
      <c r="D673">
        <v>1.7241379310344827E-2</v>
      </c>
    </row>
    <row r="674" spans="2:4" x14ac:dyDescent="0.25">
      <c r="B674" t="s">
        <v>9</v>
      </c>
      <c r="C674" t="s">
        <v>2381</v>
      </c>
      <c r="D674">
        <v>1.7241379310344827E-2</v>
      </c>
    </row>
    <row r="675" spans="2:4" x14ac:dyDescent="0.25">
      <c r="B675" t="s">
        <v>12</v>
      </c>
      <c r="C675" t="s">
        <v>2381</v>
      </c>
      <c r="D675">
        <v>1.7241379310344827E-2</v>
      </c>
    </row>
    <row r="676" spans="2:4" x14ac:dyDescent="0.25">
      <c r="B676" t="s">
        <v>2382</v>
      </c>
      <c r="C676" t="s">
        <v>2383</v>
      </c>
      <c r="D676">
        <v>1.7241379310344827E-2</v>
      </c>
    </row>
    <row r="677" spans="2:4" x14ac:dyDescent="0.25">
      <c r="B677" t="s">
        <v>1050</v>
      </c>
      <c r="C677" t="s">
        <v>2383</v>
      </c>
      <c r="D677">
        <v>1.7241379310344827E-2</v>
      </c>
    </row>
    <row r="678" spans="2:4" x14ac:dyDescent="0.25">
      <c r="B678" t="s">
        <v>619</v>
      </c>
      <c r="C678" t="s">
        <v>2383</v>
      </c>
      <c r="D678">
        <v>5.1724137931034482E-2</v>
      </c>
    </row>
    <row r="679" spans="2:4" x14ac:dyDescent="0.25">
      <c r="B679" t="s">
        <v>2384</v>
      </c>
      <c r="C679" t="s">
        <v>2383</v>
      </c>
      <c r="D679">
        <v>1.7241379310344827E-2</v>
      </c>
    </row>
    <row r="680" spans="2:4" x14ac:dyDescent="0.25">
      <c r="B680" t="s">
        <v>2021</v>
      </c>
      <c r="C680" t="s">
        <v>2383</v>
      </c>
      <c r="D680">
        <v>3.4482758620689655E-2</v>
      </c>
    </row>
    <row r="681" spans="2:4" x14ac:dyDescent="0.25">
      <c r="B681" t="s">
        <v>183</v>
      </c>
      <c r="C681" t="s">
        <v>2383</v>
      </c>
      <c r="D681">
        <v>5.1724137931034482E-2</v>
      </c>
    </row>
    <row r="682" spans="2:4" x14ac:dyDescent="0.25">
      <c r="B682" t="s">
        <v>254</v>
      </c>
      <c r="C682" t="s">
        <v>2383</v>
      </c>
      <c r="D682">
        <v>5.1724137931034482E-2</v>
      </c>
    </row>
    <row r="683" spans="2:4" x14ac:dyDescent="0.25">
      <c r="B683" t="s">
        <v>253</v>
      </c>
      <c r="C683" t="s">
        <v>2385</v>
      </c>
      <c r="D683">
        <v>1.7241379310344827E-2</v>
      </c>
    </row>
    <row r="684" spans="2:4" x14ac:dyDescent="0.25">
      <c r="B684" t="s">
        <v>2386</v>
      </c>
      <c r="C684" t="s">
        <v>2385</v>
      </c>
      <c r="D684">
        <v>1.7241379310344827E-2</v>
      </c>
    </row>
    <row r="685" spans="2:4" x14ac:dyDescent="0.25">
      <c r="B685" t="s">
        <v>2387</v>
      </c>
      <c r="C685" t="s">
        <v>2385</v>
      </c>
      <c r="D685">
        <v>1.7241379310344827E-2</v>
      </c>
    </row>
    <row r="686" spans="2:4" x14ac:dyDescent="0.25">
      <c r="B686" t="s">
        <v>2388</v>
      </c>
      <c r="C686" t="s">
        <v>2385</v>
      </c>
      <c r="D686">
        <v>1.7241379310344827E-2</v>
      </c>
    </row>
    <row r="687" spans="2:4" x14ac:dyDescent="0.25">
      <c r="B687" t="s">
        <v>493</v>
      </c>
      <c r="C687" t="s">
        <v>2385</v>
      </c>
      <c r="D687">
        <v>1.7241379310344827E-2</v>
      </c>
    </row>
    <row r="688" spans="2:4" x14ac:dyDescent="0.25">
      <c r="B688" t="s">
        <v>2389</v>
      </c>
      <c r="C688" t="s">
        <v>2385</v>
      </c>
      <c r="D688">
        <v>1.7241379310344827E-2</v>
      </c>
    </row>
    <row r="689" spans="2:4" x14ac:dyDescent="0.25">
      <c r="B689" t="s">
        <v>2390</v>
      </c>
      <c r="C689" t="s">
        <v>2385</v>
      </c>
      <c r="D689">
        <v>1.7241379310344827E-2</v>
      </c>
    </row>
    <row r="690" spans="2:4" x14ac:dyDescent="0.25">
      <c r="B690" t="s">
        <v>49</v>
      </c>
      <c r="C690" t="s">
        <v>2385</v>
      </c>
      <c r="D690">
        <v>3.4482758620689655E-2</v>
      </c>
    </row>
    <row r="691" spans="2:4" x14ac:dyDescent="0.25">
      <c r="B691" t="s">
        <v>1365</v>
      </c>
      <c r="C691" t="s">
        <v>2391</v>
      </c>
      <c r="D691">
        <v>1.7241379310344827E-2</v>
      </c>
    </row>
    <row r="692" spans="2:4" x14ac:dyDescent="0.25">
      <c r="B692" t="s">
        <v>1777</v>
      </c>
      <c r="C692" t="s">
        <v>2391</v>
      </c>
      <c r="D692">
        <v>3.4482758620689655E-2</v>
      </c>
    </row>
    <row r="693" spans="2:4" x14ac:dyDescent="0.25">
      <c r="B693" t="s">
        <v>1776</v>
      </c>
      <c r="C693" t="s">
        <v>2391</v>
      </c>
      <c r="D693">
        <v>3.4482758620689655E-2</v>
      </c>
    </row>
    <row r="694" spans="2:4" x14ac:dyDescent="0.25">
      <c r="B694" t="s">
        <v>1775</v>
      </c>
      <c r="C694" t="s">
        <v>2391</v>
      </c>
      <c r="D694">
        <v>1.7241379310344827E-2</v>
      </c>
    </row>
    <row r="695" spans="2:4" x14ac:dyDescent="0.25">
      <c r="B695" t="s">
        <v>1364</v>
      </c>
      <c r="C695" t="s">
        <v>2391</v>
      </c>
      <c r="D695">
        <v>1.7241379310344827E-2</v>
      </c>
    </row>
    <row r="696" spans="2:4" x14ac:dyDescent="0.25">
      <c r="B696" t="s">
        <v>1991</v>
      </c>
      <c r="C696" t="s">
        <v>2391</v>
      </c>
      <c r="D696">
        <v>3.4482758620689655E-2</v>
      </c>
    </row>
    <row r="697" spans="2:4" x14ac:dyDescent="0.25">
      <c r="B697" t="s">
        <v>1992</v>
      </c>
      <c r="C697" t="s">
        <v>2391</v>
      </c>
      <c r="D697">
        <v>3.4482758620689655E-2</v>
      </c>
    </row>
    <row r="698" spans="2:4" x14ac:dyDescent="0.25">
      <c r="B698" t="s">
        <v>310</v>
      </c>
      <c r="C698" t="s">
        <v>2391</v>
      </c>
      <c r="D698">
        <v>8.6206896551724144E-2</v>
      </c>
    </row>
    <row r="699" spans="2:4" x14ac:dyDescent="0.25">
      <c r="B699" t="s">
        <v>2086</v>
      </c>
      <c r="C699" t="s">
        <v>2392</v>
      </c>
      <c r="D699">
        <v>1.7241379310344827E-2</v>
      </c>
    </row>
    <row r="700" spans="2:4" x14ac:dyDescent="0.25">
      <c r="B700" t="s">
        <v>2160</v>
      </c>
      <c r="C700" t="s">
        <v>2392</v>
      </c>
      <c r="D700">
        <v>1.7241379310344827E-2</v>
      </c>
    </row>
    <row r="701" spans="2:4" x14ac:dyDescent="0.25">
      <c r="B701" t="s">
        <v>2090</v>
      </c>
      <c r="C701" t="s">
        <v>2392</v>
      </c>
      <c r="D701">
        <v>1.7241379310344827E-2</v>
      </c>
    </row>
    <row r="702" spans="2:4" x14ac:dyDescent="0.25">
      <c r="B702" t="s">
        <v>2161</v>
      </c>
      <c r="C702" t="s">
        <v>2392</v>
      </c>
      <c r="D702">
        <v>1.7241379310344827E-2</v>
      </c>
    </row>
    <row r="703" spans="2:4" x14ac:dyDescent="0.25">
      <c r="B703" t="s">
        <v>2091</v>
      </c>
      <c r="C703" t="s">
        <v>2392</v>
      </c>
      <c r="D703">
        <v>1.7241379310344827E-2</v>
      </c>
    </row>
    <row r="704" spans="2:4" x14ac:dyDescent="0.25">
      <c r="B704" t="s">
        <v>2289</v>
      </c>
      <c r="C704" t="s">
        <v>2392</v>
      </c>
      <c r="D704">
        <v>1.7241379310344827E-2</v>
      </c>
    </row>
    <row r="705" spans="2:4" x14ac:dyDescent="0.25">
      <c r="B705" t="s">
        <v>2088</v>
      </c>
      <c r="C705" t="s">
        <v>2392</v>
      </c>
      <c r="D705">
        <v>1.7241379310344827E-2</v>
      </c>
    </row>
    <row r="706" spans="2:4" x14ac:dyDescent="0.25">
      <c r="B706" t="s">
        <v>2089</v>
      </c>
      <c r="C706" t="s">
        <v>2392</v>
      </c>
      <c r="D706">
        <v>1.7241379310344827E-2</v>
      </c>
    </row>
    <row r="707" spans="2:4" x14ac:dyDescent="0.25">
      <c r="B707" t="s">
        <v>2095</v>
      </c>
      <c r="C707" t="s">
        <v>2392</v>
      </c>
      <c r="D707">
        <v>1.7241379310344827E-2</v>
      </c>
    </row>
    <row r="708" spans="2:4" x14ac:dyDescent="0.25">
      <c r="B708" t="s">
        <v>2097</v>
      </c>
      <c r="C708" t="s">
        <v>2392</v>
      </c>
      <c r="D708">
        <v>1.7241379310344827E-2</v>
      </c>
    </row>
    <row r="709" spans="2:4" x14ac:dyDescent="0.25">
      <c r="B709" t="s">
        <v>2158</v>
      </c>
      <c r="C709" t="s">
        <v>2392</v>
      </c>
      <c r="D709">
        <v>1.7241379310344827E-2</v>
      </c>
    </row>
    <row r="710" spans="2:4" x14ac:dyDescent="0.25">
      <c r="B710" t="s">
        <v>2393</v>
      </c>
      <c r="C710" t="s">
        <v>2394</v>
      </c>
      <c r="D710">
        <v>1.7241379310344827E-2</v>
      </c>
    </row>
    <row r="711" spans="2:4" x14ac:dyDescent="0.25">
      <c r="B711" t="s">
        <v>2395</v>
      </c>
      <c r="C711" t="s">
        <v>2394</v>
      </c>
      <c r="D711">
        <v>1.7241379310344827E-2</v>
      </c>
    </row>
    <row r="712" spans="2:4" x14ac:dyDescent="0.25">
      <c r="B712" t="s">
        <v>2396</v>
      </c>
      <c r="C712" t="s">
        <v>2394</v>
      </c>
      <c r="D712">
        <v>1.7241379310344827E-2</v>
      </c>
    </row>
    <row r="713" spans="2:4" x14ac:dyDescent="0.25">
      <c r="B713" t="s">
        <v>2397</v>
      </c>
      <c r="C713" t="s">
        <v>2394</v>
      </c>
      <c r="D713">
        <v>1.7241379310344827E-2</v>
      </c>
    </row>
    <row r="714" spans="2:4" x14ac:dyDescent="0.25">
      <c r="B714" t="s">
        <v>2398</v>
      </c>
      <c r="C714" t="s">
        <v>2394</v>
      </c>
      <c r="D714">
        <v>1.7241379310344827E-2</v>
      </c>
    </row>
    <row r="715" spans="2:4" x14ac:dyDescent="0.25">
      <c r="B715" t="s">
        <v>2020</v>
      </c>
      <c r="C715" t="s">
        <v>2394</v>
      </c>
      <c r="D715">
        <v>3.4482758620689655E-2</v>
      </c>
    </row>
    <row r="716" spans="2:4" x14ac:dyDescent="0.25">
      <c r="B716" t="s">
        <v>2399</v>
      </c>
      <c r="C716" t="s">
        <v>2394</v>
      </c>
      <c r="D716">
        <v>1.7241379310344827E-2</v>
      </c>
    </row>
    <row r="717" spans="2:4" x14ac:dyDescent="0.25">
      <c r="B717" t="s">
        <v>350</v>
      </c>
      <c r="C717" t="s">
        <v>2394</v>
      </c>
      <c r="D717">
        <v>1.7241379310344827E-2</v>
      </c>
    </row>
    <row r="718" spans="2:4" x14ac:dyDescent="0.25">
      <c r="B718" t="s">
        <v>2400</v>
      </c>
      <c r="C718" t="s">
        <v>2394</v>
      </c>
      <c r="D718">
        <v>1.7241379310344827E-2</v>
      </c>
    </row>
    <row r="719" spans="2:4" x14ac:dyDescent="0.25">
      <c r="B719" t="s">
        <v>2401</v>
      </c>
      <c r="C719" t="s">
        <v>2394</v>
      </c>
      <c r="D719">
        <v>1.7241379310344827E-2</v>
      </c>
    </row>
    <row r="720" spans="2:4" x14ac:dyDescent="0.25">
      <c r="B720" t="s">
        <v>2402</v>
      </c>
      <c r="C720" t="s">
        <v>2403</v>
      </c>
      <c r="D720">
        <v>1.7241379310344827E-2</v>
      </c>
    </row>
    <row r="721" spans="2:4" x14ac:dyDescent="0.25">
      <c r="B721" t="s">
        <v>2404</v>
      </c>
      <c r="C721" t="s">
        <v>2403</v>
      </c>
      <c r="D721">
        <v>1.7241379310344827E-2</v>
      </c>
    </row>
    <row r="722" spans="2:4" x14ac:dyDescent="0.25">
      <c r="B722" t="s">
        <v>2405</v>
      </c>
      <c r="C722" t="s">
        <v>2403</v>
      </c>
      <c r="D722">
        <v>1.7241379310344827E-2</v>
      </c>
    </row>
    <row r="723" spans="2:4" x14ac:dyDescent="0.25">
      <c r="B723" t="s">
        <v>2406</v>
      </c>
      <c r="C723" t="s">
        <v>2403</v>
      </c>
      <c r="D723">
        <v>1.7241379310344827E-2</v>
      </c>
    </row>
    <row r="724" spans="2:4" x14ac:dyDescent="0.25">
      <c r="B724" t="s">
        <v>2407</v>
      </c>
      <c r="C724" t="s">
        <v>2403</v>
      </c>
      <c r="D724">
        <v>1.7241379310344827E-2</v>
      </c>
    </row>
    <row r="725" spans="2:4" x14ac:dyDescent="0.25">
      <c r="B725" t="s">
        <v>2408</v>
      </c>
      <c r="C725" t="s">
        <v>2409</v>
      </c>
      <c r="D725">
        <v>1.7241379310344827E-2</v>
      </c>
    </row>
    <row r="726" spans="2:4" x14ac:dyDescent="0.25">
      <c r="B726" t="s">
        <v>634</v>
      </c>
      <c r="C726" t="s">
        <v>2409</v>
      </c>
      <c r="D726">
        <v>3.4482758620689655E-2</v>
      </c>
    </row>
    <row r="727" spans="2:4" x14ac:dyDescent="0.25">
      <c r="B727" t="s">
        <v>2410</v>
      </c>
      <c r="C727" t="s">
        <v>2409</v>
      </c>
      <c r="D727">
        <v>1.7241379310344827E-2</v>
      </c>
    </row>
    <row r="728" spans="2:4" x14ac:dyDescent="0.25">
      <c r="B728" t="s">
        <v>2411</v>
      </c>
      <c r="C728" t="s">
        <v>2409</v>
      </c>
      <c r="D728">
        <v>1.7241379310344827E-2</v>
      </c>
    </row>
    <row r="729" spans="2:4" x14ac:dyDescent="0.25">
      <c r="B729" t="s">
        <v>2412</v>
      </c>
      <c r="C729" t="s">
        <v>2409</v>
      </c>
      <c r="D729">
        <v>1.7241379310344827E-2</v>
      </c>
    </row>
    <row r="730" spans="2:4" x14ac:dyDescent="0.25">
      <c r="B730" t="s">
        <v>2413</v>
      </c>
      <c r="C730" t="s">
        <v>2409</v>
      </c>
      <c r="D730">
        <v>1.7241379310344827E-2</v>
      </c>
    </row>
    <row r="731" spans="2:4" x14ac:dyDescent="0.25">
      <c r="B731" t="s">
        <v>2011</v>
      </c>
      <c r="C731" t="s">
        <v>2409</v>
      </c>
      <c r="D731">
        <v>1.7241379310344827E-2</v>
      </c>
    </row>
    <row r="732" spans="2:4" x14ac:dyDescent="0.25">
      <c r="B732" t="s">
        <v>2414</v>
      </c>
      <c r="C732" t="s">
        <v>2409</v>
      </c>
      <c r="D732">
        <v>1.7241379310344827E-2</v>
      </c>
    </row>
    <row r="733" spans="2:4" x14ac:dyDescent="0.25">
      <c r="B733" t="s">
        <v>2415</v>
      </c>
      <c r="C733" t="s">
        <v>2409</v>
      </c>
      <c r="D733">
        <v>1.7241379310344827E-2</v>
      </c>
    </row>
    <row r="734" spans="2:4" x14ac:dyDescent="0.25">
      <c r="B734" t="s">
        <v>2416</v>
      </c>
      <c r="C734" t="s">
        <v>2417</v>
      </c>
      <c r="D734">
        <v>1.7241379310344827E-2</v>
      </c>
    </row>
    <row r="735" spans="2:4" x14ac:dyDescent="0.25">
      <c r="B735" t="s">
        <v>2418</v>
      </c>
      <c r="C735" t="s">
        <v>2417</v>
      </c>
      <c r="D735">
        <v>1.7241379310344827E-2</v>
      </c>
    </row>
    <row r="736" spans="2:4" x14ac:dyDescent="0.25">
      <c r="B736" t="s">
        <v>2419</v>
      </c>
      <c r="C736" t="s">
        <v>2417</v>
      </c>
      <c r="D736">
        <v>1.7241379310344827E-2</v>
      </c>
    </row>
    <row r="737" spans="2:4" x14ac:dyDescent="0.25">
      <c r="B737" t="s">
        <v>2420</v>
      </c>
      <c r="C737" t="s">
        <v>2417</v>
      </c>
      <c r="D737">
        <v>1.7241379310344827E-2</v>
      </c>
    </row>
    <row r="738" spans="2:4" x14ac:dyDescent="0.25">
      <c r="B738" t="s">
        <v>2421</v>
      </c>
      <c r="C738" t="s">
        <v>2417</v>
      </c>
      <c r="D738">
        <v>1.7241379310344827E-2</v>
      </c>
    </row>
    <row r="739" spans="2:4" x14ac:dyDescent="0.25">
      <c r="B739" t="s">
        <v>875</v>
      </c>
      <c r="C739" t="s">
        <v>2417</v>
      </c>
      <c r="D739">
        <v>1.7241379310344827E-2</v>
      </c>
    </row>
    <row r="740" spans="2:4" x14ac:dyDescent="0.25">
      <c r="B740" t="s">
        <v>2422</v>
      </c>
      <c r="C740" t="s">
        <v>2417</v>
      </c>
      <c r="D740">
        <v>1.7241379310344827E-2</v>
      </c>
    </row>
    <row r="741" spans="2:4" x14ac:dyDescent="0.25">
      <c r="B741" t="s">
        <v>2423</v>
      </c>
      <c r="C741" t="s">
        <v>2417</v>
      </c>
      <c r="D741">
        <v>1.7241379310344827E-2</v>
      </c>
    </row>
    <row r="742" spans="2:4" x14ac:dyDescent="0.25">
      <c r="B742" t="s">
        <v>1267</v>
      </c>
      <c r="C742" t="s">
        <v>2417</v>
      </c>
      <c r="D742">
        <v>1.7241379310344827E-2</v>
      </c>
    </row>
    <row r="743" spans="2:4" x14ac:dyDescent="0.25">
      <c r="B743" t="s">
        <v>1990</v>
      </c>
      <c r="C743" t="s">
        <v>2424</v>
      </c>
      <c r="D743">
        <v>1.7241379310344827E-2</v>
      </c>
    </row>
    <row r="744" spans="2:4" x14ac:dyDescent="0.25">
      <c r="B744" t="s">
        <v>1778</v>
      </c>
      <c r="C744" t="s">
        <v>2424</v>
      </c>
      <c r="D744">
        <v>1.7241379310344827E-2</v>
      </c>
    </row>
    <row r="745" spans="2:4" x14ac:dyDescent="0.25">
      <c r="B745" t="s">
        <v>2425</v>
      </c>
      <c r="C745" t="s">
        <v>2426</v>
      </c>
      <c r="D745">
        <v>1.7241379310344827E-2</v>
      </c>
    </row>
    <row r="746" spans="2:4" x14ac:dyDescent="0.25">
      <c r="B746" t="s">
        <v>638</v>
      </c>
      <c r="C746" t="s">
        <v>2426</v>
      </c>
      <c r="D746">
        <v>3.4482758620689655E-2</v>
      </c>
    </row>
    <row r="747" spans="2:4" x14ac:dyDescent="0.25">
      <c r="B747" t="s">
        <v>1988</v>
      </c>
      <c r="C747" t="s">
        <v>2426</v>
      </c>
      <c r="D747">
        <v>3.4482758620689655E-2</v>
      </c>
    </row>
    <row r="748" spans="2:4" x14ac:dyDescent="0.25">
      <c r="B748" t="s">
        <v>448</v>
      </c>
      <c r="C748" t="s">
        <v>2426</v>
      </c>
      <c r="D748">
        <v>5.1724137931034482E-2</v>
      </c>
    </row>
    <row r="749" spans="2:4" x14ac:dyDescent="0.25">
      <c r="B749" t="s">
        <v>698</v>
      </c>
      <c r="C749" t="s">
        <v>2427</v>
      </c>
      <c r="D749">
        <v>1.7241379310344827E-2</v>
      </c>
    </row>
    <row r="750" spans="2:4" x14ac:dyDescent="0.25">
      <c r="B750" t="s">
        <v>700</v>
      </c>
      <c r="C750" t="s">
        <v>2427</v>
      </c>
      <c r="D750">
        <v>1.7241379310344827E-2</v>
      </c>
    </row>
    <row r="751" spans="2:4" x14ac:dyDescent="0.25">
      <c r="B751" t="s">
        <v>701</v>
      </c>
      <c r="C751" t="s">
        <v>2427</v>
      </c>
      <c r="D751">
        <v>1.7241379310344827E-2</v>
      </c>
    </row>
    <row r="752" spans="2:4" x14ac:dyDescent="0.25">
      <c r="B752" t="s">
        <v>48</v>
      </c>
      <c r="C752" t="s">
        <v>2427</v>
      </c>
      <c r="D752">
        <v>1.7241379310344827E-2</v>
      </c>
    </row>
    <row r="753" spans="2:4" x14ac:dyDescent="0.25">
      <c r="B753" t="s">
        <v>702</v>
      </c>
      <c r="C753" t="s">
        <v>2427</v>
      </c>
      <c r="D753">
        <v>1.7241379310344827E-2</v>
      </c>
    </row>
    <row r="754" spans="2:4" x14ac:dyDescent="0.25">
      <c r="B754" t="s">
        <v>2428</v>
      </c>
      <c r="C754" t="s">
        <v>2429</v>
      </c>
      <c r="D754">
        <v>1.7241379310344827E-2</v>
      </c>
    </row>
    <row r="755" spans="2:4" x14ac:dyDescent="0.25">
      <c r="B755" t="s">
        <v>2430</v>
      </c>
      <c r="C755" t="s">
        <v>2429</v>
      </c>
      <c r="D755">
        <v>1.7241379310344827E-2</v>
      </c>
    </row>
    <row r="756" spans="2:4" x14ac:dyDescent="0.25">
      <c r="B756" t="s">
        <v>2431</v>
      </c>
      <c r="C756" t="s">
        <v>2429</v>
      </c>
      <c r="D756">
        <v>1.7241379310344827E-2</v>
      </c>
    </row>
    <row r="757" spans="2:4" x14ac:dyDescent="0.25">
      <c r="B757" t="s">
        <v>2432</v>
      </c>
      <c r="C757" t="s">
        <v>2429</v>
      </c>
      <c r="D757">
        <v>1.7241379310344827E-2</v>
      </c>
    </row>
    <row r="758" spans="2:4" x14ac:dyDescent="0.25">
      <c r="B758" t="s">
        <v>2433</v>
      </c>
      <c r="C758" t="s">
        <v>2434</v>
      </c>
      <c r="D758">
        <v>1.7241379310344827E-2</v>
      </c>
    </row>
    <row r="759" spans="2:4" x14ac:dyDescent="0.25">
      <c r="B759" t="s">
        <v>2435</v>
      </c>
      <c r="C759" t="s">
        <v>2434</v>
      </c>
      <c r="D759">
        <v>1.7241379310344827E-2</v>
      </c>
    </row>
    <row r="760" spans="2:4" x14ac:dyDescent="0.25">
      <c r="B760" t="s">
        <v>2436</v>
      </c>
      <c r="C760" t="s">
        <v>2434</v>
      </c>
      <c r="D760">
        <v>1.7241379310344827E-2</v>
      </c>
    </row>
    <row r="761" spans="2:4" x14ac:dyDescent="0.25">
      <c r="B761" t="s">
        <v>2437</v>
      </c>
      <c r="C761" t="s">
        <v>2434</v>
      </c>
      <c r="D761">
        <v>1.7241379310344827E-2</v>
      </c>
    </row>
    <row r="762" spans="2:4" x14ac:dyDescent="0.25">
      <c r="B762" t="s">
        <v>2438</v>
      </c>
      <c r="C762" t="s">
        <v>2434</v>
      </c>
      <c r="D762">
        <v>1.7241379310344827E-2</v>
      </c>
    </row>
    <row r="763" spans="2:4" x14ac:dyDescent="0.25">
      <c r="B763" t="s">
        <v>2036</v>
      </c>
      <c r="C763" t="s">
        <v>2434</v>
      </c>
      <c r="D763">
        <v>1.7241379310344827E-2</v>
      </c>
    </row>
    <row r="764" spans="2:4" x14ac:dyDescent="0.25">
      <c r="B764" t="s">
        <v>2033</v>
      </c>
      <c r="C764" t="s">
        <v>2434</v>
      </c>
      <c r="D764">
        <v>1.7241379310344827E-2</v>
      </c>
    </row>
    <row r="765" spans="2:4" x14ac:dyDescent="0.25">
      <c r="B765" t="s">
        <v>837</v>
      </c>
      <c r="C765" t="s">
        <v>2434</v>
      </c>
      <c r="D765">
        <v>1.7241379310344827E-2</v>
      </c>
    </row>
    <row r="766" spans="2:4" x14ac:dyDescent="0.25">
      <c r="B766" t="s">
        <v>2076</v>
      </c>
      <c r="C766" t="s">
        <v>2434</v>
      </c>
      <c r="D766">
        <v>1.7241379310344827E-2</v>
      </c>
    </row>
    <row r="767" spans="2:4" x14ac:dyDescent="0.25">
      <c r="B767" t="s">
        <v>1408</v>
      </c>
      <c r="C767" t="s">
        <v>2434</v>
      </c>
      <c r="D767">
        <v>1.7241379310344827E-2</v>
      </c>
    </row>
    <row r="768" spans="2:4" x14ac:dyDescent="0.25">
      <c r="B768" t="s">
        <v>1529</v>
      </c>
      <c r="C768" t="s">
        <v>2434</v>
      </c>
      <c r="D768">
        <v>1.7241379310344827E-2</v>
      </c>
    </row>
    <row r="769" spans="2:4" x14ac:dyDescent="0.25">
      <c r="B769" t="s">
        <v>2439</v>
      </c>
      <c r="C769" t="s">
        <v>2440</v>
      </c>
      <c r="D769">
        <v>1.7241379310344827E-2</v>
      </c>
    </row>
    <row r="770" spans="2:4" x14ac:dyDescent="0.25">
      <c r="B770" t="s">
        <v>2441</v>
      </c>
      <c r="C770" t="s">
        <v>2440</v>
      </c>
      <c r="D770">
        <v>1.7241379310344827E-2</v>
      </c>
    </row>
    <row r="771" spans="2:4" x14ac:dyDescent="0.25">
      <c r="B771" t="s">
        <v>2442</v>
      </c>
      <c r="C771" t="s">
        <v>2443</v>
      </c>
      <c r="D771">
        <v>1.7241379310344827E-2</v>
      </c>
    </row>
    <row r="772" spans="2:4" x14ac:dyDescent="0.25">
      <c r="B772" t="s">
        <v>2444</v>
      </c>
      <c r="C772" t="s">
        <v>2443</v>
      </c>
      <c r="D772">
        <v>1.7241379310344827E-2</v>
      </c>
    </row>
    <row r="773" spans="2:4" x14ac:dyDescent="0.25">
      <c r="B773" t="s">
        <v>2445</v>
      </c>
      <c r="C773" t="s">
        <v>2443</v>
      </c>
      <c r="D773">
        <v>1.7241379310344827E-2</v>
      </c>
    </row>
    <row r="774" spans="2:4" x14ac:dyDescent="0.25">
      <c r="B774" t="s">
        <v>2446</v>
      </c>
      <c r="C774" t="s">
        <v>2443</v>
      </c>
      <c r="D774">
        <v>1.7241379310344827E-2</v>
      </c>
    </row>
    <row r="775" spans="2:4" x14ac:dyDescent="0.25">
      <c r="B775" t="s">
        <v>2447</v>
      </c>
      <c r="C775" t="s">
        <v>2443</v>
      </c>
      <c r="D775">
        <v>1.7241379310344827E-2</v>
      </c>
    </row>
    <row r="776" spans="2:4" x14ac:dyDescent="0.25">
      <c r="B776" t="s">
        <v>2448</v>
      </c>
      <c r="C776" t="s">
        <v>2443</v>
      </c>
      <c r="D776">
        <v>1.7241379310344827E-2</v>
      </c>
    </row>
    <row r="777" spans="2:4" x14ac:dyDescent="0.25">
      <c r="B777" t="s">
        <v>709</v>
      </c>
      <c r="C777" t="s">
        <v>2443</v>
      </c>
      <c r="D777">
        <v>1.7241379310344827E-2</v>
      </c>
    </row>
    <row r="778" spans="2:4" x14ac:dyDescent="0.25">
      <c r="B778" t="s">
        <v>2449</v>
      </c>
      <c r="C778" t="s">
        <v>2443</v>
      </c>
      <c r="D778">
        <v>1.7241379310344827E-2</v>
      </c>
    </row>
    <row r="779" spans="2:4" x14ac:dyDescent="0.25">
      <c r="B779" t="s">
        <v>2450</v>
      </c>
      <c r="C779" t="s">
        <v>2443</v>
      </c>
      <c r="D779">
        <v>1.7241379310344827E-2</v>
      </c>
    </row>
    <row r="780" spans="2:4" x14ac:dyDescent="0.25">
      <c r="B780" t="s">
        <v>2451</v>
      </c>
      <c r="C780" t="s">
        <v>2443</v>
      </c>
      <c r="D780">
        <v>1.7241379310344827E-2</v>
      </c>
    </row>
    <row r="781" spans="2:4" x14ac:dyDescent="0.25">
      <c r="B781" t="s">
        <v>1548</v>
      </c>
      <c r="C781" t="s">
        <v>2452</v>
      </c>
      <c r="D781">
        <v>1.7241379310344827E-2</v>
      </c>
    </row>
    <row r="782" spans="2:4" x14ac:dyDescent="0.25">
      <c r="B782" t="s">
        <v>2453</v>
      </c>
      <c r="C782" t="s">
        <v>2452</v>
      </c>
      <c r="D782">
        <v>1.7241379310344827E-2</v>
      </c>
    </row>
    <row r="783" spans="2:4" x14ac:dyDescent="0.25">
      <c r="B783" t="s">
        <v>2454</v>
      </c>
      <c r="C783" t="s">
        <v>2452</v>
      </c>
      <c r="D783">
        <v>1.7241379310344827E-2</v>
      </c>
    </row>
    <row r="784" spans="2:4" x14ac:dyDescent="0.25">
      <c r="B784" t="s">
        <v>1165</v>
      </c>
      <c r="C784" t="s">
        <v>2452</v>
      </c>
      <c r="D784">
        <v>1.7241379310344827E-2</v>
      </c>
    </row>
    <row r="785" spans="2:4" x14ac:dyDescent="0.25">
      <c r="B785" t="s">
        <v>1552</v>
      </c>
      <c r="C785" t="s">
        <v>2452</v>
      </c>
      <c r="D785">
        <v>1.7241379310344827E-2</v>
      </c>
    </row>
    <row r="786" spans="2:4" x14ac:dyDescent="0.25">
      <c r="B786" t="s">
        <v>2455</v>
      </c>
      <c r="C786" t="s">
        <v>2452</v>
      </c>
      <c r="D786">
        <v>1.7241379310344827E-2</v>
      </c>
    </row>
    <row r="787" spans="2:4" x14ac:dyDescent="0.25">
      <c r="B787" t="s">
        <v>963</v>
      </c>
      <c r="C787" t="s">
        <v>2452</v>
      </c>
      <c r="D787">
        <v>1.7241379310344827E-2</v>
      </c>
    </row>
    <row r="788" spans="2:4" x14ac:dyDescent="0.25">
      <c r="B788" t="s">
        <v>2456</v>
      </c>
      <c r="C788" t="s">
        <v>2452</v>
      </c>
      <c r="D788">
        <v>1.7241379310344827E-2</v>
      </c>
    </row>
    <row r="789" spans="2:4" x14ac:dyDescent="0.25">
      <c r="B789" t="s">
        <v>2253</v>
      </c>
      <c r="C789" t="s">
        <v>2452</v>
      </c>
      <c r="D789">
        <v>1.7241379310344827E-2</v>
      </c>
    </row>
    <row r="790" spans="2:4" x14ac:dyDescent="0.25">
      <c r="B790" t="s">
        <v>2457</v>
      </c>
      <c r="C790" t="s">
        <v>2452</v>
      </c>
      <c r="D790">
        <v>1.7241379310344827E-2</v>
      </c>
    </row>
    <row r="791" spans="2:4" x14ac:dyDescent="0.25">
      <c r="B791" t="s">
        <v>2458</v>
      </c>
      <c r="C791" t="s">
        <v>2452</v>
      </c>
      <c r="D791">
        <v>1.7241379310344827E-2</v>
      </c>
    </row>
    <row r="792" spans="2:4" x14ac:dyDescent="0.25">
      <c r="B792" t="s">
        <v>2459</v>
      </c>
      <c r="C792" t="s">
        <v>2460</v>
      </c>
      <c r="D792">
        <v>3.4482758620689655E-2</v>
      </c>
    </row>
    <row r="793" spans="2:4" x14ac:dyDescent="0.25">
      <c r="B793" t="s">
        <v>2461</v>
      </c>
      <c r="C793" t="s">
        <v>2460</v>
      </c>
      <c r="D793">
        <v>3.4482758620689655E-2</v>
      </c>
    </row>
    <row r="794" spans="2:4" x14ac:dyDescent="0.25">
      <c r="B794" t="s">
        <v>2462</v>
      </c>
      <c r="C794" t="s">
        <v>2460</v>
      </c>
      <c r="D794">
        <v>3.4482758620689655E-2</v>
      </c>
    </row>
    <row r="795" spans="2:4" x14ac:dyDescent="0.25">
      <c r="B795" t="s">
        <v>2463</v>
      </c>
      <c r="C795" t="s">
        <v>2460</v>
      </c>
      <c r="D795">
        <v>5.1724137931034482E-2</v>
      </c>
    </row>
    <row r="796" spans="2:4" x14ac:dyDescent="0.25">
      <c r="B796" t="s">
        <v>1715</v>
      </c>
      <c r="C796" t="s">
        <v>2460</v>
      </c>
      <c r="D796">
        <v>3.4482758620689655E-2</v>
      </c>
    </row>
    <row r="797" spans="2:4" x14ac:dyDescent="0.25">
      <c r="B797" t="s">
        <v>2439</v>
      </c>
      <c r="C797" t="s">
        <v>2464</v>
      </c>
      <c r="D797">
        <v>1.7241379310344827E-2</v>
      </c>
    </row>
    <row r="798" spans="2:4" x14ac:dyDescent="0.25">
      <c r="B798" t="s">
        <v>2155</v>
      </c>
      <c r="C798" t="s">
        <v>2464</v>
      </c>
      <c r="D798">
        <v>1.7241379310344827E-2</v>
      </c>
    </row>
    <row r="799" spans="2:4" x14ac:dyDescent="0.25">
      <c r="B799" t="s">
        <v>2410</v>
      </c>
      <c r="C799" t="s">
        <v>2464</v>
      </c>
      <c r="D799">
        <v>3.4482758620689655E-2</v>
      </c>
    </row>
    <row r="800" spans="2:4" x14ac:dyDescent="0.25">
      <c r="B800" t="s">
        <v>2441</v>
      </c>
      <c r="C800" t="s">
        <v>2464</v>
      </c>
      <c r="D800">
        <v>3.4482758620689655E-2</v>
      </c>
    </row>
    <row r="801" spans="2:4" x14ac:dyDescent="0.25">
      <c r="B801" t="s">
        <v>2153</v>
      </c>
      <c r="C801" t="s">
        <v>2464</v>
      </c>
      <c r="D801">
        <v>3.4482758620689655E-2</v>
      </c>
    </row>
    <row r="802" spans="2:4" x14ac:dyDescent="0.25">
      <c r="B802" t="s">
        <v>2152</v>
      </c>
      <c r="C802" t="s">
        <v>2465</v>
      </c>
      <c r="D802">
        <v>5.1724137931034482E-2</v>
      </c>
    </row>
    <row r="803" spans="2:4" x14ac:dyDescent="0.25">
      <c r="B803" t="s">
        <v>2466</v>
      </c>
      <c r="C803" t="s">
        <v>2465</v>
      </c>
      <c r="D803">
        <v>1.7241379310344827E-2</v>
      </c>
    </row>
    <row r="804" spans="2:4" x14ac:dyDescent="0.25">
      <c r="B804" t="s">
        <v>2467</v>
      </c>
      <c r="C804" t="s">
        <v>2465</v>
      </c>
      <c r="D804">
        <v>3.4482758620689655E-2</v>
      </c>
    </row>
    <row r="805" spans="2:4" x14ac:dyDescent="0.25">
      <c r="B805" t="s">
        <v>2468</v>
      </c>
      <c r="C805" t="s">
        <v>2465</v>
      </c>
      <c r="D805">
        <v>1.7241379310344827E-2</v>
      </c>
    </row>
    <row r="806" spans="2:4" x14ac:dyDescent="0.25">
      <c r="B806" t="s">
        <v>2469</v>
      </c>
      <c r="C806" t="s">
        <v>2465</v>
      </c>
      <c r="D806">
        <v>1.7241379310344827E-2</v>
      </c>
    </row>
    <row r="807" spans="2:4" x14ac:dyDescent="0.25">
      <c r="B807" t="s">
        <v>2470</v>
      </c>
      <c r="C807" t="s">
        <v>2471</v>
      </c>
      <c r="D807">
        <v>1.7241379310344827E-2</v>
      </c>
    </row>
    <row r="808" spans="2:4" x14ac:dyDescent="0.25">
      <c r="B808" t="s">
        <v>547</v>
      </c>
      <c r="C808" t="s">
        <v>2471</v>
      </c>
      <c r="D808">
        <v>1.7241379310344827E-2</v>
      </c>
    </row>
    <row r="809" spans="2:4" x14ac:dyDescent="0.25">
      <c r="B809" t="s">
        <v>852</v>
      </c>
      <c r="C809" t="s">
        <v>2472</v>
      </c>
      <c r="D809">
        <v>1.7241379310344827E-2</v>
      </c>
    </row>
    <row r="810" spans="2:4" x14ac:dyDescent="0.25">
      <c r="B810" t="s">
        <v>1071</v>
      </c>
      <c r="C810" t="s">
        <v>2472</v>
      </c>
      <c r="D810">
        <v>1.7241379310344827E-2</v>
      </c>
    </row>
    <row r="811" spans="2:4" x14ac:dyDescent="0.25">
      <c r="B811" t="s">
        <v>462</v>
      </c>
      <c r="C811" t="s">
        <v>2472</v>
      </c>
      <c r="D811">
        <v>1.7241379310344827E-2</v>
      </c>
    </row>
    <row r="812" spans="2:4" x14ac:dyDescent="0.25">
      <c r="B812" t="s">
        <v>463</v>
      </c>
      <c r="C812" t="s">
        <v>2472</v>
      </c>
      <c r="D812">
        <v>1.7241379310344827E-2</v>
      </c>
    </row>
    <row r="813" spans="2:4" x14ac:dyDescent="0.25">
      <c r="B813" t="s">
        <v>607</v>
      </c>
      <c r="C813" t="s">
        <v>2472</v>
      </c>
      <c r="D813">
        <v>1.7241379310344827E-2</v>
      </c>
    </row>
    <row r="814" spans="2:4" x14ac:dyDescent="0.25">
      <c r="B814" t="s">
        <v>333</v>
      </c>
      <c r="C814" t="s">
        <v>2472</v>
      </c>
      <c r="D814">
        <v>1.7241379310344827E-2</v>
      </c>
    </row>
    <row r="815" spans="2:4" x14ac:dyDescent="0.25">
      <c r="B815" t="s">
        <v>326</v>
      </c>
      <c r="C815" t="s">
        <v>2472</v>
      </c>
      <c r="D815">
        <v>1.7241379310344827E-2</v>
      </c>
    </row>
    <row r="816" spans="2:4" x14ac:dyDescent="0.25">
      <c r="B816" t="s">
        <v>2473</v>
      </c>
      <c r="C816" t="s">
        <v>2472</v>
      </c>
      <c r="D816">
        <v>1.7241379310344827E-2</v>
      </c>
    </row>
    <row r="817" spans="2:4" x14ac:dyDescent="0.25">
      <c r="B817" t="s">
        <v>2474</v>
      </c>
      <c r="C817" t="s">
        <v>2472</v>
      </c>
      <c r="D817">
        <v>1.7241379310344827E-2</v>
      </c>
    </row>
    <row r="818" spans="2:4" x14ac:dyDescent="0.25">
      <c r="B818" t="s">
        <v>329</v>
      </c>
      <c r="C818" t="s">
        <v>2472</v>
      </c>
      <c r="D818">
        <v>1.7241379310344827E-2</v>
      </c>
    </row>
    <row r="819" spans="2:4" x14ac:dyDescent="0.25">
      <c r="B819" t="s">
        <v>323</v>
      </c>
      <c r="C819" t="s">
        <v>2472</v>
      </c>
      <c r="D819">
        <v>1.7241379310344827E-2</v>
      </c>
    </row>
    <row r="820" spans="2:4" x14ac:dyDescent="0.25">
      <c r="B820" t="s">
        <v>1565</v>
      </c>
      <c r="C820" t="s">
        <v>2475</v>
      </c>
      <c r="D820">
        <v>1.7241379310344827E-2</v>
      </c>
    </row>
    <row r="821" spans="2:4" x14ac:dyDescent="0.25">
      <c r="B821" t="s">
        <v>2216</v>
      </c>
      <c r="C821" t="s">
        <v>2475</v>
      </c>
      <c r="D821">
        <v>1.7241379310344827E-2</v>
      </c>
    </row>
    <row r="822" spans="2:4" x14ac:dyDescent="0.25">
      <c r="B822" t="s">
        <v>368</v>
      </c>
      <c r="C822" t="s">
        <v>2475</v>
      </c>
      <c r="D822">
        <v>3.4482758620689655E-2</v>
      </c>
    </row>
    <row r="823" spans="2:4" x14ac:dyDescent="0.25">
      <c r="B823" t="s">
        <v>2476</v>
      </c>
      <c r="C823" t="s">
        <v>2475</v>
      </c>
      <c r="D823">
        <v>1.7241379310344827E-2</v>
      </c>
    </row>
    <row r="824" spans="2:4" x14ac:dyDescent="0.25">
      <c r="B824" t="s">
        <v>2477</v>
      </c>
      <c r="C824" t="s">
        <v>2475</v>
      </c>
      <c r="D824">
        <v>1.7241379310344827E-2</v>
      </c>
    </row>
    <row r="825" spans="2:4" x14ac:dyDescent="0.25">
      <c r="B825" t="s">
        <v>2478</v>
      </c>
      <c r="C825" t="s">
        <v>2479</v>
      </c>
      <c r="D825">
        <v>1.7241379310344827E-2</v>
      </c>
    </row>
    <row r="826" spans="2:4" x14ac:dyDescent="0.25">
      <c r="B826" t="s">
        <v>2480</v>
      </c>
      <c r="C826" t="s">
        <v>2481</v>
      </c>
      <c r="D826">
        <v>6.8965517241379309E-2</v>
      </c>
    </row>
    <row r="827" spans="2:4" x14ac:dyDescent="0.25">
      <c r="B827" t="s">
        <v>2482</v>
      </c>
      <c r="C827" t="s">
        <v>2481</v>
      </c>
      <c r="D827">
        <v>5.1724137931034482E-2</v>
      </c>
    </row>
    <row r="828" spans="2:4" x14ac:dyDescent="0.25">
      <c r="B828" t="s">
        <v>2483</v>
      </c>
      <c r="C828" t="s">
        <v>2481</v>
      </c>
      <c r="D828">
        <v>6.8965517241379309E-2</v>
      </c>
    </row>
    <row r="829" spans="2:4" x14ac:dyDescent="0.25">
      <c r="B829" t="s">
        <v>2484</v>
      </c>
      <c r="C829" t="s">
        <v>2481</v>
      </c>
      <c r="D829">
        <v>6.8965517241379309E-2</v>
      </c>
    </row>
    <row r="830" spans="2:4" x14ac:dyDescent="0.25">
      <c r="B830" t="s">
        <v>2485</v>
      </c>
      <c r="C830" t="s">
        <v>2481</v>
      </c>
      <c r="D830">
        <v>6.8965517241379309E-2</v>
      </c>
    </row>
    <row r="831" spans="2:4" x14ac:dyDescent="0.25">
      <c r="B831" t="s">
        <v>2428</v>
      </c>
      <c r="C831" t="s">
        <v>2481</v>
      </c>
      <c r="D831">
        <v>3.4482758620689655E-2</v>
      </c>
    </row>
    <row r="832" spans="2:4" x14ac:dyDescent="0.25">
      <c r="B832" t="s">
        <v>2486</v>
      </c>
      <c r="C832" t="s">
        <v>2481</v>
      </c>
      <c r="D832">
        <v>6.8965517241379309E-2</v>
      </c>
    </row>
    <row r="833" spans="2:4" x14ac:dyDescent="0.25">
      <c r="B833" t="s">
        <v>2431</v>
      </c>
      <c r="C833" t="s">
        <v>2481</v>
      </c>
      <c r="D833">
        <v>6.8965517241379309E-2</v>
      </c>
    </row>
    <row r="834" spans="2:4" x14ac:dyDescent="0.25">
      <c r="B834" t="s">
        <v>2487</v>
      </c>
      <c r="C834" t="s">
        <v>2488</v>
      </c>
      <c r="D834">
        <v>1.7241379310344827E-2</v>
      </c>
    </row>
    <row r="835" spans="2:4" x14ac:dyDescent="0.25">
      <c r="B835" t="s">
        <v>2489</v>
      </c>
      <c r="C835" t="s">
        <v>2488</v>
      </c>
      <c r="D835">
        <v>1.7241379310344827E-2</v>
      </c>
    </row>
    <row r="836" spans="2:4" x14ac:dyDescent="0.25">
      <c r="B836" t="s">
        <v>2490</v>
      </c>
      <c r="C836" t="s">
        <v>2491</v>
      </c>
      <c r="D836">
        <v>1.7241379310344827E-2</v>
      </c>
    </row>
    <row r="837" spans="2:4" x14ac:dyDescent="0.25">
      <c r="B837" t="s">
        <v>2492</v>
      </c>
      <c r="C837" t="s">
        <v>2491</v>
      </c>
      <c r="D837">
        <v>1.7241379310344827E-2</v>
      </c>
    </row>
    <row r="838" spans="2:4" x14ac:dyDescent="0.25">
      <c r="B838" t="s">
        <v>2493</v>
      </c>
      <c r="C838" t="s">
        <v>2491</v>
      </c>
      <c r="D838">
        <v>1.7241379310344827E-2</v>
      </c>
    </row>
    <row r="839" spans="2:4" x14ac:dyDescent="0.25">
      <c r="B839" t="s">
        <v>183</v>
      </c>
      <c r="C839" t="s">
        <v>2491</v>
      </c>
      <c r="D839">
        <v>8.6206896551724144E-2</v>
      </c>
    </row>
    <row r="840" spans="2:4" x14ac:dyDescent="0.25">
      <c r="B840" t="s">
        <v>435</v>
      </c>
      <c r="C840" t="s">
        <v>2491</v>
      </c>
      <c r="D840">
        <v>1.7241379310344827E-2</v>
      </c>
    </row>
    <row r="841" spans="2:4" x14ac:dyDescent="0.25">
      <c r="B841" t="s">
        <v>619</v>
      </c>
      <c r="C841" t="s">
        <v>2491</v>
      </c>
      <c r="D841">
        <v>5.1724137931034482E-2</v>
      </c>
    </row>
    <row r="842" spans="2:4" x14ac:dyDescent="0.25">
      <c r="B842" t="s">
        <v>2494</v>
      </c>
      <c r="C842" t="s">
        <v>2491</v>
      </c>
      <c r="D842">
        <v>1.7241379310344827E-2</v>
      </c>
    </row>
    <row r="843" spans="2:4" x14ac:dyDescent="0.25">
      <c r="B843" t="s">
        <v>48</v>
      </c>
      <c r="C843" t="s">
        <v>2491</v>
      </c>
      <c r="D843">
        <v>3.4482758620689655E-2</v>
      </c>
    </row>
    <row r="844" spans="2:4" x14ac:dyDescent="0.25">
      <c r="B844" t="s">
        <v>2230</v>
      </c>
      <c r="C844" t="s">
        <v>2491</v>
      </c>
      <c r="D844">
        <v>3.4482758620689655E-2</v>
      </c>
    </row>
    <row r="845" spans="2:4" x14ac:dyDescent="0.25">
      <c r="B845" t="s">
        <v>2495</v>
      </c>
      <c r="C845" t="s">
        <v>2491</v>
      </c>
      <c r="D845">
        <v>1.7241379310344827E-2</v>
      </c>
    </row>
    <row r="846" spans="2:4" x14ac:dyDescent="0.25">
      <c r="B846" t="s">
        <v>2496</v>
      </c>
      <c r="C846" t="s">
        <v>2491</v>
      </c>
      <c r="D846">
        <v>1.7241379310344827E-2</v>
      </c>
    </row>
    <row r="847" spans="2:4" x14ac:dyDescent="0.25">
      <c r="B847" t="s">
        <v>832</v>
      </c>
      <c r="C847" t="s">
        <v>2497</v>
      </c>
      <c r="D847">
        <v>1.7241379310344827E-2</v>
      </c>
    </row>
    <row r="848" spans="2:4" x14ac:dyDescent="0.25">
      <c r="B848" t="s">
        <v>2276</v>
      </c>
      <c r="C848" t="s">
        <v>2497</v>
      </c>
      <c r="D848">
        <v>1.7241379310344827E-2</v>
      </c>
    </row>
    <row r="849" spans="2:4" x14ac:dyDescent="0.25">
      <c r="B849" t="s">
        <v>830</v>
      </c>
      <c r="C849" t="s">
        <v>2497</v>
      </c>
      <c r="D849">
        <v>1.7241379310344827E-2</v>
      </c>
    </row>
    <row r="850" spans="2:4" x14ac:dyDescent="0.25">
      <c r="B850" t="s">
        <v>822</v>
      </c>
      <c r="C850" t="s">
        <v>2497</v>
      </c>
      <c r="D850">
        <v>1.7241379310344827E-2</v>
      </c>
    </row>
    <row r="851" spans="2:4" x14ac:dyDescent="0.25">
      <c r="B851" t="s">
        <v>2498</v>
      </c>
      <c r="C851" t="s">
        <v>2497</v>
      </c>
      <c r="D851">
        <v>1.7241379310344827E-2</v>
      </c>
    </row>
    <row r="852" spans="2:4" x14ac:dyDescent="0.25">
      <c r="B852" t="s">
        <v>2499</v>
      </c>
      <c r="C852" t="s">
        <v>2497</v>
      </c>
      <c r="D852">
        <v>1.7241379310344827E-2</v>
      </c>
    </row>
    <row r="853" spans="2:4" x14ac:dyDescent="0.25">
      <c r="B853" t="s">
        <v>2500</v>
      </c>
      <c r="C853" t="s">
        <v>2497</v>
      </c>
      <c r="D853">
        <v>1.7241379310344827E-2</v>
      </c>
    </row>
    <row r="854" spans="2:4" x14ac:dyDescent="0.25">
      <c r="B854" t="s">
        <v>2275</v>
      </c>
      <c r="C854" t="s">
        <v>2497</v>
      </c>
      <c r="D854">
        <v>1.7241379310344827E-2</v>
      </c>
    </row>
    <row r="855" spans="2:4" x14ac:dyDescent="0.25">
      <c r="B855" t="s">
        <v>2501</v>
      </c>
      <c r="C855" t="s">
        <v>2497</v>
      </c>
      <c r="D855">
        <v>1.7241379310344827E-2</v>
      </c>
    </row>
    <row r="856" spans="2:4" x14ac:dyDescent="0.25">
      <c r="B856" t="s">
        <v>2253</v>
      </c>
      <c r="C856" t="s">
        <v>2497</v>
      </c>
      <c r="D856">
        <v>1.7241379310344827E-2</v>
      </c>
    </row>
    <row r="857" spans="2:4" x14ac:dyDescent="0.25">
      <c r="B857" t="s">
        <v>2502</v>
      </c>
      <c r="C857" t="s">
        <v>2503</v>
      </c>
      <c r="D857">
        <v>1.7241379310344827E-2</v>
      </c>
    </row>
    <row r="858" spans="2:4" x14ac:dyDescent="0.25">
      <c r="B858" t="s">
        <v>2504</v>
      </c>
      <c r="C858" t="s">
        <v>2503</v>
      </c>
      <c r="D858">
        <v>1.7241379310344827E-2</v>
      </c>
    </row>
    <row r="859" spans="2:4" x14ac:dyDescent="0.25">
      <c r="B859" t="s">
        <v>2505</v>
      </c>
      <c r="C859" t="s">
        <v>2503</v>
      </c>
      <c r="D859">
        <v>1.7241379310344827E-2</v>
      </c>
    </row>
    <row r="860" spans="2:4" x14ac:dyDescent="0.25">
      <c r="B860" t="s">
        <v>103</v>
      </c>
      <c r="C860" t="s">
        <v>2503</v>
      </c>
      <c r="D860">
        <v>1.7241379310344827E-2</v>
      </c>
    </row>
    <row r="861" spans="2:4" x14ac:dyDescent="0.25">
      <c r="B861" t="s">
        <v>2506</v>
      </c>
      <c r="C861" t="s">
        <v>2503</v>
      </c>
      <c r="D861">
        <v>1.7241379310344827E-2</v>
      </c>
    </row>
    <row r="862" spans="2:4" x14ac:dyDescent="0.25">
      <c r="B862" t="s">
        <v>2507</v>
      </c>
      <c r="C862" t="s">
        <v>2503</v>
      </c>
      <c r="D862">
        <v>1.7241379310344827E-2</v>
      </c>
    </row>
    <row r="863" spans="2:4" x14ac:dyDescent="0.25">
      <c r="B863" t="s">
        <v>2508</v>
      </c>
      <c r="C863" t="s">
        <v>2503</v>
      </c>
      <c r="D863">
        <v>1.7241379310344827E-2</v>
      </c>
    </row>
    <row r="864" spans="2:4" x14ac:dyDescent="0.25">
      <c r="B864" t="s">
        <v>2509</v>
      </c>
      <c r="C864" t="s">
        <v>2503</v>
      </c>
      <c r="D864">
        <v>1.7241379310344827E-2</v>
      </c>
    </row>
    <row r="865" spans="2:4" x14ac:dyDescent="0.25">
      <c r="B865" t="s">
        <v>2510</v>
      </c>
      <c r="C865" t="s">
        <v>2503</v>
      </c>
      <c r="D865">
        <v>1.7241379310344827E-2</v>
      </c>
    </row>
    <row r="866" spans="2:4" x14ac:dyDescent="0.25">
      <c r="B866" t="s">
        <v>2511</v>
      </c>
      <c r="C866" t="s">
        <v>2503</v>
      </c>
      <c r="D866">
        <v>1.7241379310344827E-2</v>
      </c>
    </row>
    <row r="867" spans="2:4" x14ac:dyDescent="0.25">
      <c r="B867" t="s">
        <v>2512</v>
      </c>
      <c r="C867" t="s">
        <v>2503</v>
      </c>
      <c r="D867">
        <v>1.7241379310344827E-2</v>
      </c>
    </row>
    <row r="868" spans="2:4" x14ac:dyDescent="0.25">
      <c r="B868" t="s">
        <v>2129</v>
      </c>
      <c r="C868" t="s">
        <v>2513</v>
      </c>
      <c r="D868">
        <v>5.1724137931034482E-2</v>
      </c>
    </row>
    <row r="869" spans="2:4" x14ac:dyDescent="0.25">
      <c r="B869" t="s">
        <v>254</v>
      </c>
      <c r="C869" t="s">
        <v>2513</v>
      </c>
      <c r="D869">
        <v>0.10344827586206896</v>
      </c>
    </row>
    <row r="870" spans="2:4" x14ac:dyDescent="0.25">
      <c r="B870" t="s">
        <v>2131</v>
      </c>
      <c r="C870" t="s">
        <v>2513</v>
      </c>
      <c r="D870">
        <v>6.8965517241379309E-2</v>
      </c>
    </row>
    <row r="871" spans="2:4" x14ac:dyDescent="0.25">
      <c r="B871" t="s">
        <v>2514</v>
      </c>
      <c r="C871" t="s">
        <v>2515</v>
      </c>
      <c r="D871">
        <v>1.7241379310344827E-2</v>
      </c>
    </row>
    <row r="872" spans="2:4" x14ac:dyDescent="0.25">
      <c r="B872" t="s">
        <v>370</v>
      </c>
      <c r="C872" t="s">
        <v>2515</v>
      </c>
      <c r="D872">
        <v>1.7241379310344827E-2</v>
      </c>
    </row>
    <row r="873" spans="2:4" x14ac:dyDescent="0.25">
      <c r="B873" t="s">
        <v>2516</v>
      </c>
      <c r="C873" t="s">
        <v>2517</v>
      </c>
      <c r="D873">
        <v>3.4482758620689655E-2</v>
      </c>
    </row>
    <row r="874" spans="2:4" x14ac:dyDescent="0.25">
      <c r="B874" t="s">
        <v>2518</v>
      </c>
      <c r="C874" t="s">
        <v>2519</v>
      </c>
      <c r="D874">
        <v>1.7241379310344827E-2</v>
      </c>
    </row>
    <row r="875" spans="2:4" x14ac:dyDescent="0.25">
      <c r="B875" t="s">
        <v>2520</v>
      </c>
      <c r="C875" t="s">
        <v>2519</v>
      </c>
      <c r="D875">
        <v>1.7241379310344827E-2</v>
      </c>
    </row>
    <row r="876" spans="2:4" x14ac:dyDescent="0.25">
      <c r="B876" t="s">
        <v>2521</v>
      </c>
      <c r="C876" t="s">
        <v>2519</v>
      </c>
      <c r="D876">
        <v>1.7241379310344827E-2</v>
      </c>
    </row>
    <row r="877" spans="2:4" x14ac:dyDescent="0.25">
      <c r="B877" t="s">
        <v>1886</v>
      </c>
      <c r="C877" t="s">
        <v>2519</v>
      </c>
      <c r="D877">
        <v>3.4482758620689655E-2</v>
      </c>
    </row>
    <row r="878" spans="2:4" x14ac:dyDescent="0.25">
      <c r="B878" t="s">
        <v>2522</v>
      </c>
      <c r="C878" t="s">
        <v>2519</v>
      </c>
      <c r="D878">
        <v>1.7241379310344827E-2</v>
      </c>
    </row>
    <row r="879" spans="2:4" x14ac:dyDescent="0.25">
      <c r="B879" t="s">
        <v>2523</v>
      </c>
      <c r="C879" t="s">
        <v>2524</v>
      </c>
      <c r="D879">
        <v>1.7241379310344827E-2</v>
      </c>
    </row>
    <row r="880" spans="2:4" x14ac:dyDescent="0.25">
      <c r="B880" t="s">
        <v>2525</v>
      </c>
      <c r="C880" t="s">
        <v>2524</v>
      </c>
      <c r="D880">
        <v>1.7241379310344827E-2</v>
      </c>
    </row>
    <row r="881" spans="2:4" x14ac:dyDescent="0.25">
      <c r="B881" t="s">
        <v>2526</v>
      </c>
      <c r="C881" t="s">
        <v>2524</v>
      </c>
      <c r="D881">
        <v>1.7241379310344827E-2</v>
      </c>
    </row>
    <row r="882" spans="2:4" x14ac:dyDescent="0.25">
      <c r="B882" t="s">
        <v>2096</v>
      </c>
      <c r="C882" t="s">
        <v>2524</v>
      </c>
      <c r="D882">
        <v>1.7241379310344827E-2</v>
      </c>
    </row>
    <row r="883" spans="2:4" x14ac:dyDescent="0.25">
      <c r="B883" t="s">
        <v>2527</v>
      </c>
      <c r="C883" t="s">
        <v>2524</v>
      </c>
      <c r="D883">
        <v>1.7241379310344827E-2</v>
      </c>
    </row>
    <row r="884" spans="2:4" x14ac:dyDescent="0.25">
      <c r="B884" t="s">
        <v>2528</v>
      </c>
      <c r="C884" t="s">
        <v>2524</v>
      </c>
      <c r="D884">
        <v>1.7241379310344827E-2</v>
      </c>
    </row>
    <row r="885" spans="2:4" x14ac:dyDescent="0.25">
      <c r="B885" t="s">
        <v>2529</v>
      </c>
      <c r="C885" t="s">
        <v>2524</v>
      </c>
      <c r="D885">
        <v>1.7241379310344827E-2</v>
      </c>
    </row>
    <row r="886" spans="2:4" x14ac:dyDescent="0.25">
      <c r="B886" t="s">
        <v>940</v>
      </c>
      <c r="C886" t="s">
        <v>2524</v>
      </c>
      <c r="D886">
        <v>1.7241379310344827E-2</v>
      </c>
    </row>
    <row r="887" spans="2:4" x14ac:dyDescent="0.25">
      <c r="B887" t="s">
        <v>803</v>
      </c>
      <c r="C887" t="s">
        <v>2524</v>
      </c>
      <c r="D887">
        <v>1.7241379310344827E-2</v>
      </c>
    </row>
    <row r="888" spans="2:4" x14ac:dyDescent="0.25">
      <c r="B888" t="s">
        <v>2530</v>
      </c>
      <c r="C888" t="s">
        <v>2524</v>
      </c>
      <c r="D888">
        <v>1.7241379310344827E-2</v>
      </c>
    </row>
    <row r="889" spans="2:4" x14ac:dyDescent="0.25">
      <c r="B889" t="s">
        <v>2531</v>
      </c>
      <c r="C889" t="s">
        <v>2524</v>
      </c>
      <c r="D889">
        <v>1.7241379310344827E-2</v>
      </c>
    </row>
    <row r="890" spans="2:4" x14ac:dyDescent="0.25">
      <c r="B890" t="s">
        <v>2021</v>
      </c>
      <c r="C890" t="s">
        <v>2532</v>
      </c>
      <c r="D890">
        <v>1.7241379310344827E-2</v>
      </c>
    </row>
    <row r="891" spans="2:4" x14ac:dyDescent="0.25">
      <c r="B891" t="s">
        <v>1946</v>
      </c>
      <c r="C891" t="s">
        <v>2532</v>
      </c>
      <c r="D891">
        <v>1.7241379310344827E-2</v>
      </c>
    </row>
    <row r="892" spans="2:4" x14ac:dyDescent="0.25">
      <c r="B892" t="s">
        <v>2533</v>
      </c>
      <c r="C892" t="s">
        <v>2532</v>
      </c>
      <c r="D892">
        <v>1.7241379310344827E-2</v>
      </c>
    </row>
    <row r="893" spans="2:4" x14ac:dyDescent="0.25">
      <c r="B893" t="s">
        <v>2534</v>
      </c>
      <c r="C893" t="s">
        <v>2532</v>
      </c>
      <c r="D893">
        <v>1.7241379310344827E-2</v>
      </c>
    </row>
    <row r="894" spans="2:4" x14ac:dyDescent="0.25">
      <c r="B894" t="s">
        <v>2535</v>
      </c>
      <c r="C894" t="s">
        <v>2532</v>
      </c>
      <c r="D894">
        <v>1.7241379310344827E-2</v>
      </c>
    </row>
    <row r="895" spans="2:4" x14ac:dyDescent="0.25">
      <c r="B895" t="s">
        <v>2536</v>
      </c>
      <c r="C895" t="s">
        <v>2532</v>
      </c>
      <c r="D895">
        <v>1.7241379310344827E-2</v>
      </c>
    </row>
    <row r="896" spans="2:4" x14ac:dyDescent="0.25">
      <c r="B896" t="s">
        <v>2537</v>
      </c>
      <c r="C896" t="s">
        <v>2532</v>
      </c>
      <c r="D896">
        <v>1.7241379310344827E-2</v>
      </c>
    </row>
    <row r="897" spans="2:4" x14ac:dyDescent="0.25">
      <c r="B897" t="s">
        <v>134</v>
      </c>
      <c r="C897" t="s">
        <v>2538</v>
      </c>
      <c r="D897">
        <v>1.7241379310344827E-2</v>
      </c>
    </row>
    <row r="898" spans="2:4" x14ac:dyDescent="0.25">
      <c r="B898" t="s">
        <v>745</v>
      </c>
      <c r="C898" t="s">
        <v>2538</v>
      </c>
      <c r="D898">
        <v>3.4482758620689655E-2</v>
      </c>
    </row>
    <row r="899" spans="2:4" x14ac:dyDescent="0.25">
      <c r="B899" t="s">
        <v>2539</v>
      </c>
      <c r="C899" t="s">
        <v>2538</v>
      </c>
      <c r="D899">
        <v>1.7241379310344827E-2</v>
      </c>
    </row>
    <row r="900" spans="2:4" x14ac:dyDescent="0.25">
      <c r="B900" t="s">
        <v>2540</v>
      </c>
      <c r="C900" t="s">
        <v>2538</v>
      </c>
      <c r="D900">
        <v>1.7241379310344827E-2</v>
      </c>
    </row>
    <row r="901" spans="2:4" x14ac:dyDescent="0.25">
      <c r="B901" t="s">
        <v>2541</v>
      </c>
      <c r="C901" t="s">
        <v>2542</v>
      </c>
      <c r="D901">
        <v>1.7241379310344827E-2</v>
      </c>
    </row>
    <row r="902" spans="2:4" x14ac:dyDescent="0.25">
      <c r="B902" t="s">
        <v>132</v>
      </c>
      <c r="C902" t="s">
        <v>2543</v>
      </c>
      <c r="D902">
        <v>1.7241379310344827E-2</v>
      </c>
    </row>
    <row r="903" spans="2:4" x14ac:dyDescent="0.25">
      <c r="B903" t="s">
        <v>106</v>
      </c>
      <c r="C903" t="s">
        <v>2543</v>
      </c>
      <c r="D903">
        <v>1.7241379310344827E-2</v>
      </c>
    </row>
    <row r="904" spans="2:4" x14ac:dyDescent="0.25">
      <c r="B904" t="s">
        <v>82</v>
      </c>
      <c r="C904" t="s">
        <v>2543</v>
      </c>
      <c r="D904">
        <v>1.7241379310344827E-2</v>
      </c>
    </row>
    <row r="905" spans="2:4" x14ac:dyDescent="0.25">
      <c r="B905" t="s">
        <v>133</v>
      </c>
      <c r="C905" t="s">
        <v>2543</v>
      </c>
      <c r="D905">
        <v>1.7241379310344827E-2</v>
      </c>
    </row>
    <row r="906" spans="2:4" x14ac:dyDescent="0.25">
      <c r="B906" t="s">
        <v>2544</v>
      </c>
      <c r="C906" t="s">
        <v>2543</v>
      </c>
      <c r="D906">
        <v>1.7241379310344827E-2</v>
      </c>
    </row>
    <row r="907" spans="2:4" x14ac:dyDescent="0.25">
      <c r="B907" t="s">
        <v>2545</v>
      </c>
      <c r="C907" t="s">
        <v>2543</v>
      </c>
      <c r="D907">
        <v>1.7241379310344827E-2</v>
      </c>
    </row>
    <row r="908" spans="2:4" x14ac:dyDescent="0.25">
      <c r="B908" t="s">
        <v>59</v>
      </c>
      <c r="C908" t="s">
        <v>2543</v>
      </c>
      <c r="D908">
        <v>1.7241379310344827E-2</v>
      </c>
    </row>
    <row r="909" spans="2:4" x14ac:dyDescent="0.25">
      <c r="B909" t="s">
        <v>253</v>
      </c>
      <c r="C909" t="s">
        <v>2543</v>
      </c>
      <c r="D909">
        <v>1.7241379310344827E-2</v>
      </c>
    </row>
    <row r="910" spans="2:4" x14ac:dyDescent="0.25">
      <c r="B910" t="s">
        <v>2546</v>
      </c>
      <c r="C910" t="s">
        <v>2547</v>
      </c>
      <c r="D910">
        <v>1.7241379310344827E-2</v>
      </c>
    </row>
    <row r="911" spans="2:4" x14ac:dyDescent="0.25">
      <c r="B911" t="s">
        <v>1197</v>
      </c>
      <c r="C911" t="s">
        <v>2547</v>
      </c>
      <c r="D911">
        <v>1.7241379310344827E-2</v>
      </c>
    </row>
    <row r="912" spans="2:4" x14ac:dyDescent="0.25">
      <c r="B912" t="s">
        <v>350</v>
      </c>
      <c r="C912" t="s">
        <v>2548</v>
      </c>
      <c r="D912">
        <v>3.4482758620689655E-2</v>
      </c>
    </row>
    <row r="913" spans="2:4" x14ac:dyDescent="0.25">
      <c r="B913" t="s">
        <v>1176</v>
      </c>
      <c r="C913" t="s">
        <v>2548</v>
      </c>
      <c r="D913">
        <v>1.7241379310344827E-2</v>
      </c>
    </row>
    <row r="914" spans="2:4" x14ac:dyDescent="0.25">
      <c r="B914" t="s">
        <v>70</v>
      </c>
      <c r="C914" t="s">
        <v>2548</v>
      </c>
      <c r="D914">
        <v>1.7241379310344827E-2</v>
      </c>
    </row>
    <row r="915" spans="2:4" x14ac:dyDescent="0.25">
      <c r="B915" t="s">
        <v>2549</v>
      </c>
      <c r="C915" t="s">
        <v>2548</v>
      </c>
      <c r="D915">
        <v>1.7241379310344827E-2</v>
      </c>
    </row>
    <row r="916" spans="2:4" x14ac:dyDescent="0.25">
      <c r="B916" t="s">
        <v>349</v>
      </c>
      <c r="C916" t="s">
        <v>2548</v>
      </c>
      <c r="D916">
        <v>3.4482758620689655E-2</v>
      </c>
    </row>
    <row r="917" spans="2:4" x14ac:dyDescent="0.25">
      <c r="B917" t="s">
        <v>1180</v>
      </c>
      <c r="C917" t="s">
        <v>2548</v>
      </c>
      <c r="D917">
        <v>1.7241379310344827E-2</v>
      </c>
    </row>
    <row r="918" spans="2:4" x14ac:dyDescent="0.25">
      <c r="B918" t="s">
        <v>2550</v>
      </c>
      <c r="C918" t="s">
        <v>2551</v>
      </c>
      <c r="D918">
        <v>1.7241379310344827E-2</v>
      </c>
    </row>
    <row r="919" spans="2:4" x14ac:dyDescent="0.25">
      <c r="B919" t="s">
        <v>2552</v>
      </c>
      <c r="C919" t="s">
        <v>2551</v>
      </c>
      <c r="D919">
        <v>1.7241379310344827E-2</v>
      </c>
    </row>
    <row r="920" spans="2:4" x14ac:dyDescent="0.25">
      <c r="B920" t="s">
        <v>2553</v>
      </c>
      <c r="C920" t="s">
        <v>2551</v>
      </c>
      <c r="D920">
        <v>1.7241379310344827E-2</v>
      </c>
    </row>
    <row r="921" spans="2:4" x14ac:dyDescent="0.25">
      <c r="B921" t="s">
        <v>2554</v>
      </c>
      <c r="C921" t="s">
        <v>2551</v>
      </c>
      <c r="D921">
        <v>1.7241379310344827E-2</v>
      </c>
    </row>
    <row r="922" spans="2:4" x14ac:dyDescent="0.25">
      <c r="B922" t="s">
        <v>2555</v>
      </c>
      <c r="C922" t="s">
        <v>2551</v>
      </c>
      <c r="D922">
        <v>1.7241379310344827E-2</v>
      </c>
    </row>
    <row r="923" spans="2:4" x14ac:dyDescent="0.25">
      <c r="B923" t="s">
        <v>2241</v>
      </c>
      <c r="C923" t="s">
        <v>2556</v>
      </c>
      <c r="D923">
        <v>3.4482758620689655E-2</v>
      </c>
    </row>
    <row r="924" spans="2:4" x14ac:dyDescent="0.25">
      <c r="B924" t="s">
        <v>2557</v>
      </c>
      <c r="C924" t="s">
        <v>2556</v>
      </c>
      <c r="D924">
        <v>1.7241379310344827E-2</v>
      </c>
    </row>
    <row r="925" spans="2:4" x14ac:dyDescent="0.25">
      <c r="B925" t="s">
        <v>1051</v>
      </c>
      <c r="C925" t="s">
        <v>2556</v>
      </c>
      <c r="D925">
        <v>1.7241379310344827E-2</v>
      </c>
    </row>
    <row r="926" spans="2:4" x14ac:dyDescent="0.25">
      <c r="B926" t="s">
        <v>136</v>
      </c>
      <c r="C926" t="s">
        <v>2556</v>
      </c>
      <c r="D926">
        <v>1.7241379310344827E-2</v>
      </c>
    </row>
    <row r="927" spans="2:4" x14ac:dyDescent="0.25">
      <c r="B927" t="s">
        <v>2558</v>
      </c>
      <c r="C927" t="s">
        <v>2559</v>
      </c>
      <c r="D927">
        <v>1.7241379310344827E-2</v>
      </c>
    </row>
    <row r="928" spans="2:4" x14ac:dyDescent="0.25">
      <c r="B928" t="s">
        <v>2560</v>
      </c>
      <c r="C928" t="s">
        <v>2559</v>
      </c>
      <c r="D928">
        <v>1.7241379310344827E-2</v>
      </c>
    </row>
    <row r="929" spans="2:4" x14ac:dyDescent="0.25">
      <c r="B929" t="s">
        <v>1172</v>
      </c>
      <c r="C929" t="s">
        <v>2559</v>
      </c>
      <c r="D929">
        <v>1.7241379310344827E-2</v>
      </c>
    </row>
    <row r="930" spans="2:4" x14ac:dyDescent="0.25">
      <c r="B930" t="s">
        <v>1050</v>
      </c>
      <c r="C930" t="s">
        <v>2559</v>
      </c>
      <c r="D930">
        <v>1.7241379310344827E-2</v>
      </c>
    </row>
    <row r="931" spans="2:4" x14ac:dyDescent="0.25">
      <c r="B931" t="s">
        <v>2561</v>
      </c>
      <c r="C931" t="s">
        <v>2559</v>
      </c>
      <c r="D931">
        <v>1.7241379310344827E-2</v>
      </c>
    </row>
    <row r="932" spans="2:4" x14ac:dyDescent="0.25">
      <c r="B932" t="s">
        <v>2562</v>
      </c>
      <c r="C932" t="s">
        <v>2559</v>
      </c>
      <c r="D932">
        <v>1.7241379310344827E-2</v>
      </c>
    </row>
    <row r="933" spans="2:4" x14ac:dyDescent="0.25">
      <c r="B933" t="s">
        <v>2563</v>
      </c>
      <c r="C933" t="s">
        <v>2559</v>
      </c>
      <c r="D933">
        <v>1.7241379310344827E-2</v>
      </c>
    </row>
    <row r="934" spans="2:4" x14ac:dyDescent="0.25">
      <c r="B934" t="s">
        <v>2564</v>
      </c>
      <c r="C934" t="s">
        <v>2559</v>
      </c>
      <c r="D934">
        <v>1.7241379310344827E-2</v>
      </c>
    </row>
    <row r="935" spans="2:4" x14ac:dyDescent="0.25">
      <c r="B935" t="s">
        <v>2565</v>
      </c>
      <c r="C935" t="s">
        <v>2559</v>
      </c>
      <c r="D935">
        <v>1.7241379310344827E-2</v>
      </c>
    </row>
    <row r="936" spans="2:4" x14ac:dyDescent="0.25">
      <c r="B936" t="s">
        <v>2566</v>
      </c>
      <c r="C936" t="s">
        <v>2559</v>
      </c>
      <c r="D936">
        <v>1.7241379310344827E-2</v>
      </c>
    </row>
    <row r="937" spans="2:4" x14ac:dyDescent="0.25">
      <c r="B937" t="s">
        <v>2567</v>
      </c>
      <c r="C937" t="s">
        <v>2568</v>
      </c>
      <c r="D937">
        <v>1.7241379310344827E-2</v>
      </c>
    </row>
    <row r="938" spans="2:4" x14ac:dyDescent="0.25">
      <c r="B938" t="s">
        <v>2425</v>
      </c>
      <c r="C938" t="s">
        <v>2568</v>
      </c>
      <c r="D938">
        <v>1.7241379310344827E-2</v>
      </c>
    </row>
    <row r="939" spans="2:4" x14ac:dyDescent="0.25">
      <c r="B939" t="s">
        <v>2569</v>
      </c>
      <c r="C939" t="s">
        <v>2568</v>
      </c>
      <c r="D939">
        <v>1.7241379310344827E-2</v>
      </c>
    </row>
    <row r="940" spans="2:4" x14ac:dyDescent="0.25">
      <c r="B940" t="s">
        <v>2570</v>
      </c>
      <c r="C940" t="s">
        <v>2571</v>
      </c>
      <c r="D940">
        <v>1.7241379310344827E-2</v>
      </c>
    </row>
    <row r="941" spans="2:4" x14ac:dyDescent="0.25">
      <c r="B941" t="s">
        <v>2572</v>
      </c>
      <c r="C941" t="s">
        <v>2571</v>
      </c>
      <c r="D941">
        <v>1.7241379310344827E-2</v>
      </c>
    </row>
    <row r="942" spans="2:4" x14ac:dyDescent="0.25">
      <c r="B942" t="s">
        <v>2573</v>
      </c>
      <c r="C942" t="s">
        <v>2574</v>
      </c>
      <c r="D942">
        <v>1.7241379310344827E-2</v>
      </c>
    </row>
    <row r="943" spans="2:4" x14ac:dyDescent="0.25">
      <c r="B943" t="s">
        <v>2575</v>
      </c>
      <c r="C943" t="s">
        <v>2574</v>
      </c>
      <c r="D943">
        <v>1.7241379310344827E-2</v>
      </c>
    </row>
    <row r="944" spans="2:4" x14ac:dyDescent="0.25">
      <c r="B944" t="s">
        <v>2576</v>
      </c>
      <c r="C944" t="s">
        <v>2574</v>
      </c>
      <c r="D944">
        <v>1.7241379310344827E-2</v>
      </c>
    </row>
    <row r="945" spans="2:4" x14ac:dyDescent="0.25">
      <c r="B945" t="s">
        <v>2577</v>
      </c>
      <c r="C945" t="s">
        <v>2574</v>
      </c>
      <c r="D945">
        <v>1.7241379310344827E-2</v>
      </c>
    </row>
    <row r="946" spans="2:4" x14ac:dyDescent="0.25">
      <c r="B946" t="s">
        <v>2578</v>
      </c>
      <c r="C946" t="s">
        <v>2579</v>
      </c>
      <c r="D946">
        <v>1.7241379310344827E-2</v>
      </c>
    </row>
    <row r="947" spans="2:4" x14ac:dyDescent="0.25">
      <c r="B947" t="s">
        <v>2580</v>
      </c>
      <c r="C947" t="s">
        <v>2579</v>
      </c>
      <c r="D947">
        <v>1.7241379310344827E-2</v>
      </c>
    </row>
    <row r="948" spans="2:4" x14ac:dyDescent="0.25">
      <c r="B948" t="s">
        <v>2581</v>
      </c>
      <c r="C948" t="s">
        <v>2579</v>
      </c>
      <c r="D948">
        <v>1.7241379310344827E-2</v>
      </c>
    </row>
    <row r="949" spans="2:4" x14ac:dyDescent="0.25">
      <c r="B949" t="s">
        <v>2146</v>
      </c>
      <c r="C949" t="s">
        <v>2582</v>
      </c>
      <c r="D949">
        <v>3.4482758620689655E-2</v>
      </c>
    </row>
    <row r="950" spans="2:4" x14ac:dyDescent="0.25">
      <c r="B950" t="s">
        <v>2120</v>
      </c>
      <c r="C950" t="s">
        <v>2583</v>
      </c>
      <c r="D950">
        <v>1.7241379310344827E-2</v>
      </c>
    </row>
    <row r="951" spans="2:4" x14ac:dyDescent="0.25">
      <c r="B951" t="s">
        <v>2584</v>
      </c>
      <c r="C951" t="s">
        <v>2583</v>
      </c>
      <c r="D951">
        <v>1.7241379310344827E-2</v>
      </c>
    </row>
    <row r="952" spans="2:4" x14ac:dyDescent="0.25">
      <c r="B952" t="s">
        <v>2419</v>
      </c>
      <c r="C952" t="s">
        <v>2583</v>
      </c>
      <c r="D952">
        <v>1.7241379310344827E-2</v>
      </c>
    </row>
    <row r="953" spans="2:4" x14ac:dyDescent="0.25">
      <c r="B953" t="s">
        <v>2585</v>
      </c>
      <c r="C953" t="s">
        <v>2583</v>
      </c>
      <c r="D953">
        <v>1.7241379310344827E-2</v>
      </c>
    </row>
    <row r="954" spans="2:4" x14ac:dyDescent="0.25">
      <c r="B954" t="s">
        <v>2586</v>
      </c>
      <c r="C954" t="s">
        <v>2587</v>
      </c>
      <c r="D954">
        <v>1.7241379310344827E-2</v>
      </c>
    </row>
    <row r="955" spans="2:4" x14ac:dyDescent="0.25">
      <c r="B955" t="s">
        <v>2010</v>
      </c>
      <c r="C955" t="s">
        <v>2587</v>
      </c>
      <c r="D955">
        <v>1.7241379310344827E-2</v>
      </c>
    </row>
    <row r="956" spans="2:4" x14ac:dyDescent="0.25">
      <c r="B956" t="s">
        <v>2588</v>
      </c>
      <c r="C956" t="s">
        <v>2589</v>
      </c>
      <c r="D956">
        <v>1.7241379310344827E-2</v>
      </c>
    </row>
    <row r="957" spans="2:4" x14ac:dyDescent="0.25">
      <c r="B957" t="s">
        <v>2173</v>
      </c>
      <c r="C957" t="s">
        <v>2590</v>
      </c>
      <c r="D957">
        <v>1.7241379310344827E-2</v>
      </c>
    </row>
    <row r="958" spans="2:4" x14ac:dyDescent="0.25">
      <c r="B958" t="s">
        <v>2591</v>
      </c>
      <c r="C958" t="s">
        <v>2590</v>
      </c>
      <c r="D958">
        <v>1.7241379310344827E-2</v>
      </c>
    </row>
    <row r="959" spans="2:4" x14ac:dyDescent="0.25">
      <c r="B959" t="s">
        <v>2592</v>
      </c>
      <c r="C959" t="s">
        <v>2590</v>
      </c>
      <c r="D959">
        <v>1.7241379310344827E-2</v>
      </c>
    </row>
    <row r="960" spans="2:4" x14ac:dyDescent="0.25">
      <c r="B960" t="s">
        <v>2593</v>
      </c>
      <c r="C960" t="s">
        <v>2590</v>
      </c>
      <c r="D960">
        <v>1.7241379310344827E-2</v>
      </c>
    </row>
    <row r="961" spans="2:4" x14ac:dyDescent="0.25">
      <c r="B961" t="s">
        <v>288</v>
      </c>
      <c r="C961" t="s">
        <v>2594</v>
      </c>
      <c r="D961">
        <v>1.7241379310344827E-2</v>
      </c>
    </row>
    <row r="962" spans="2:4" x14ac:dyDescent="0.25">
      <c r="B962" t="s">
        <v>2013</v>
      </c>
      <c r="C962" t="s">
        <v>2594</v>
      </c>
      <c r="D962">
        <v>3.4482758620689655E-2</v>
      </c>
    </row>
    <row r="963" spans="2:4" x14ac:dyDescent="0.25">
      <c r="B963" t="s">
        <v>2595</v>
      </c>
      <c r="C963" t="s">
        <v>2594</v>
      </c>
      <c r="D963">
        <v>1.7241379310344827E-2</v>
      </c>
    </row>
    <row r="964" spans="2:4" x14ac:dyDescent="0.25">
      <c r="B964" t="s">
        <v>1988</v>
      </c>
      <c r="C964" t="s">
        <v>2594</v>
      </c>
      <c r="D964">
        <v>3.4482758620689655E-2</v>
      </c>
    </row>
    <row r="965" spans="2:4" x14ac:dyDescent="0.25">
      <c r="B965" t="s">
        <v>638</v>
      </c>
      <c r="C965" t="s">
        <v>2594</v>
      </c>
      <c r="D965">
        <v>3.4482758620689655E-2</v>
      </c>
    </row>
    <row r="966" spans="2:4" x14ac:dyDescent="0.25">
      <c r="B966" t="s">
        <v>2596</v>
      </c>
      <c r="C966" t="s">
        <v>2594</v>
      </c>
      <c r="D966">
        <v>1.7241379310344827E-2</v>
      </c>
    </row>
    <row r="967" spans="2:4" x14ac:dyDescent="0.25">
      <c r="B967" t="s">
        <v>2012</v>
      </c>
      <c r="C967" t="s">
        <v>2594</v>
      </c>
      <c r="D967">
        <v>1.7241379310344827E-2</v>
      </c>
    </row>
    <row r="968" spans="2:4" x14ac:dyDescent="0.25">
      <c r="B968" t="s">
        <v>289</v>
      </c>
      <c r="C968" t="s">
        <v>2594</v>
      </c>
      <c r="D968">
        <v>1.7241379310344827E-2</v>
      </c>
    </row>
    <row r="969" spans="2:4" x14ac:dyDescent="0.25">
      <c r="B969" t="s">
        <v>2011</v>
      </c>
      <c r="C969" t="s">
        <v>2594</v>
      </c>
      <c r="D969">
        <v>3.4482758620689655E-2</v>
      </c>
    </row>
    <row r="970" spans="2:4" x14ac:dyDescent="0.25">
      <c r="B970" t="s">
        <v>142</v>
      </c>
      <c r="C970" t="s">
        <v>2594</v>
      </c>
      <c r="D970">
        <v>3.4482758620689655E-2</v>
      </c>
    </row>
    <row r="971" spans="2:4" x14ac:dyDescent="0.25">
      <c r="B971" t="s">
        <v>634</v>
      </c>
      <c r="C971" t="s">
        <v>2594</v>
      </c>
      <c r="D971">
        <v>3.4482758620689655E-2</v>
      </c>
    </row>
    <row r="972" spans="2:4" x14ac:dyDescent="0.25">
      <c r="B972" t="s">
        <v>184</v>
      </c>
      <c r="C972" t="s">
        <v>2594</v>
      </c>
      <c r="D972">
        <v>3.4482758620689655E-2</v>
      </c>
    </row>
    <row r="973" spans="2:4" x14ac:dyDescent="0.25">
      <c r="B973" t="s">
        <v>2298</v>
      </c>
      <c r="C973" t="s">
        <v>2597</v>
      </c>
      <c r="D973">
        <v>1.7241379310344827E-2</v>
      </c>
    </row>
    <row r="974" spans="2:4" x14ac:dyDescent="0.25">
      <c r="B974" t="s">
        <v>310</v>
      </c>
      <c r="C974" t="s">
        <v>2598</v>
      </c>
      <c r="D974">
        <v>5.1724137931034482E-2</v>
      </c>
    </row>
    <row r="975" spans="2:4" x14ac:dyDescent="0.25">
      <c r="B975" t="s">
        <v>5</v>
      </c>
      <c r="C975" t="s">
        <v>2598</v>
      </c>
      <c r="D975">
        <v>5.1724137931034482E-2</v>
      </c>
    </row>
    <row r="976" spans="2:4" x14ac:dyDescent="0.25">
      <c r="B976" t="s">
        <v>82</v>
      </c>
      <c r="C976" t="s">
        <v>2598</v>
      </c>
      <c r="D976">
        <v>1.7241379310344827E-2</v>
      </c>
    </row>
    <row r="977" spans="2:4" x14ac:dyDescent="0.25">
      <c r="B977" t="s">
        <v>10</v>
      </c>
      <c r="C977" t="s">
        <v>2598</v>
      </c>
      <c r="D977">
        <v>3.4482758620689655E-2</v>
      </c>
    </row>
    <row r="978" spans="2:4" x14ac:dyDescent="0.25">
      <c r="B978" t="s">
        <v>12</v>
      </c>
      <c r="C978" t="s">
        <v>2598</v>
      </c>
      <c r="D978">
        <v>1.7241379310344827E-2</v>
      </c>
    </row>
    <row r="979" spans="2:4" x14ac:dyDescent="0.25">
      <c r="B979" t="s">
        <v>83</v>
      </c>
      <c r="C979" t="s">
        <v>2598</v>
      </c>
      <c r="D979">
        <v>1.7241379310344827E-2</v>
      </c>
    </row>
    <row r="980" spans="2:4" x14ac:dyDescent="0.25">
      <c r="B980" t="s">
        <v>2599</v>
      </c>
      <c r="C980" t="s">
        <v>2598</v>
      </c>
      <c r="D980">
        <v>1.7241379310344827E-2</v>
      </c>
    </row>
    <row r="981" spans="2:4" x14ac:dyDescent="0.25">
      <c r="B981" t="s">
        <v>59</v>
      </c>
      <c r="C981" t="s">
        <v>2598</v>
      </c>
      <c r="D981">
        <v>1.7241379310344827E-2</v>
      </c>
    </row>
    <row r="982" spans="2:4" x14ac:dyDescent="0.25">
      <c r="B982" t="s">
        <v>89</v>
      </c>
      <c r="C982" t="s">
        <v>2598</v>
      </c>
      <c r="D982">
        <v>1.7241379310344827E-2</v>
      </c>
    </row>
    <row r="983" spans="2:4" x14ac:dyDescent="0.25">
      <c r="B983" t="s">
        <v>57</v>
      </c>
      <c r="C983" t="s">
        <v>2598</v>
      </c>
      <c r="D983">
        <v>1.7241379310344827E-2</v>
      </c>
    </row>
    <row r="984" spans="2:4" x14ac:dyDescent="0.25">
      <c r="B984" t="s">
        <v>77</v>
      </c>
      <c r="C984" t="s">
        <v>2598</v>
      </c>
      <c r="D984">
        <v>1.7241379310344827E-2</v>
      </c>
    </row>
    <row r="985" spans="2:4" x14ac:dyDescent="0.25">
      <c r="B985" t="s">
        <v>106</v>
      </c>
      <c r="C985" t="s">
        <v>2598</v>
      </c>
      <c r="D985">
        <v>1.7241379310344827E-2</v>
      </c>
    </row>
    <row r="986" spans="2:4" x14ac:dyDescent="0.25">
      <c r="B986" t="s">
        <v>2600</v>
      </c>
      <c r="C986" t="s">
        <v>2598</v>
      </c>
      <c r="D986">
        <v>1.7241379310344827E-2</v>
      </c>
    </row>
    <row r="987" spans="2:4" x14ac:dyDescent="0.25">
      <c r="B987" t="s">
        <v>1364</v>
      </c>
      <c r="C987" t="s">
        <v>2601</v>
      </c>
      <c r="D987">
        <v>1.7241379310344827E-2</v>
      </c>
    </row>
    <row r="988" spans="2:4" x14ac:dyDescent="0.25">
      <c r="B988" t="s">
        <v>1992</v>
      </c>
      <c r="C988" t="s">
        <v>2601</v>
      </c>
      <c r="D988">
        <v>1.7241379310344827E-2</v>
      </c>
    </row>
    <row r="989" spans="2:4" x14ac:dyDescent="0.25">
      <c r="B989" t="s">
        <v>1776</v>
      </c>
      <c r="C989" t="s">
        <v>2601</v>
      </c>
      <c r="D989">
        <v>1.7241379310344827E-2</v>
      </c>
    </row>
    <row r="990" spans="2:4" x14ac:dyDescent="0.25">
      <c r="B990" t="s">
        <v>1991</v>
      </c>
      <c r="C990" t="s">
        <v>2601</v>
      </c>
      <c r="D990">
        <v>1.7241379310344827E-2</v>
      </c>
    </row>
    <row r="991" spans="2:4" x14ac:dyDescent="0.25">
      <c r="B991" t="s">
        <v>1365</v>
      </c>
      <c r="C991" t="s">
        <v>2601</v>
      </c>
      <c r="D991">
        <v>1.7241379310344827E-2</v>
      </c>
    </row>
    <row r="992" spans="2:4" x14ac:dyDescent="0.25">
      <c r="B992" t="s">
        <v>1775</v>
      </c>
      <c r="C992" t="s">
        <v>2601</v>
      </c>
      <c r="D992">
        <v>1.7241379310344827E-2</v>
      </c>
    </row>
    <row r="993" spans="2:4" x14ac:dyDescent="0.25">
      <c r="B993" t="s">
        <v>1777</v>
      </c>
      <c r="C993" t="s">
        <v>2601</v>
      </c>
      <c r="D993">
        <v>1.7241379310344827E-2</v>
      </c>
    </row>
    <row r="994" spans="2:4" x14ac:dyDescent="0.25">
      <c r="B994" t="s">
        <v>2146</v>
      </c>
      <c r="C994" t="s">
        <v>2602</v>
      </c>
      <c r="D994">
        <v>1.7241379310344827E-2</v>
      </c>
    </row>
    <row r="995" spans="2:4" x14ac:dyDescent="0.25">
      <c r="B995" t="s">
        <v>254</v>
      </c>
      <c r="C995" t="s">
        <v>2602</v>
      </c>
      <c r="D995">
        <v>1.7241379310344827E-2</v>
      </c>
    </row>
    <row r="996" spans="2:4" x14ac:dyDescent="0.25">
      <c r="B996" t="s">
        <v>2603</v>
      </c>
      <c r="C996" t="s">
        <v>2602</v>
      </c>
      <c r="D996">
        <v>1.7241379310344827E-2</v>
      </c>
    </row>
    <row r="997" spans="2:4" x14ac:dyDescent="0.25">
      <c r="B997" t="s">
        <v>2129</v>
      </c>
      <c r="C997" t="s">
        <v>2602</v>
      </c>
      <c r="D997">
        <v>1.7241379310344827E-2</v>
      </c>
    </row>
    <row r="998" spans="2:4" x14ac:dyDescent="0.25">
      <c r="B998" t="s">
        <v>2604</v>
      </c>
      <c r="C998" t="s">
        <v>2602</v>
      </c>
      <c r="D998">
        <v>1.7241379310344827E-2</v>
      </c>
    </row>
    <row r="999" spans="2:4" x14ac:dyDescent="0.25">
      <c r="B999" t="s">
        <v>2131</v>
      </c>
      <c r="C999" t="s">
        <v>2602</v>
      </c>
      <c r="D999">
        <v>1.7241379310344827E-2</v>
      </c>
    </row>
    <row r="1000" spans="2:4" x14ac:dyDescent="0.25">
      <c r="B1000" t="s">
        <v>2166</v>
      </c>
      <c r="C1000" t="s">
        <v>2602</v>
      </c>
      <c r="D1000">
        <v>1.7241379310344827E-2</v>
      </c>
    </row>
    <row r="1001" spans="2:4" x14ac:dyDescent="0.25">
      <c r="B1001" t="s">
        <v>2189</v>
      </c>
      <c r="C1001" t="s">
        <v>2602</v>
      </c>
      <c r="D1001">
        <v>1.7241379310344827E-2</v>
      </c>
    </row>
    <row r="1002" spans="2:4" x14ac:dyDescent="0.25">
      <c r="B1002" t="s">
        <v>2605</v>
      </c>
      <c r="C1002" t="s">
        <v>2602</v>
      </c>
      <c r="D1002">
        <v>1.7241379310344827E-2</v>
      </c>
    </row>
    <row r="1003" spans="2:4" x14ac:dyDescent="0.25">
      <c r="B1003" t="s">
        <v>30</v>
      </c>
      <c r="C1003" t="s">
        <v>2602</v>
      </c>
      <c r="D1003">
        <v>1.7241379310344827E-2</v>
      </c>
    </row>
    <row r="1004" spans="2:4" x14ac:dyDescent="0.25">
      <c r="B1004" t="s">
        <v>2195</v>
      </c>
      <c r="C1004" t="s">
        <v>2606</v>
      </c>
      <c r="D1004">
        <v>1.7241379310344827E-2</v>
      </c>
    </row>
    <row r="1005" spans="2:4" x14ac:dyDescent="0.25">
      <c r="B1005" t="s">
        <v>963</v>
      </c>
      <c r="C1005" t="s">
        <v>2606</v>
      </c>
      <c r="D1005">
        <v>1.7241379310344827E-2</v>
      </c>
    </row>
    <row r="1006" spans="2:4" x14ac:dyDescent="0.25">
      <c r="B1006" t="s">
        <v>2196</v>
      </c>
      <c r="C1006" t="s">
        <v>2606</v>
      </c>
      <c r="D1006">
        <v>1.7241379310344827E-2</v>
      </c>
    </row>
    <row r="1007" spans="2:4" x14ac:dyDescent="0.25">
      <c r="B1007" t="s">
        <v>635</v>
      </c>
      <c r="C1007" t="s">
        <v>2606</v>
      </c>
      <c r="D1007">
        <v>1.7241379310344827E-2</v>
      </c>
    </row>
    <row r="1008" spans="2:4" x14ac:dyDescent="0.25">
      <c r="B1008" t="s">
        <v>2607</v>
      </c>
      <c r="C1008" t="s">
        <v>2606</v>
      </c>
      <c r="D1008">
        <v>1.7241379310344827E-2</v>
      </c>
    </row>
    <row r="1009" spans="2:4" x14ac:dyDescent="0.25">
      <c r="B1009" t="s">
        <v>2194</v>
      </c>
      <c r="C1009" t="s">
        <v>2606</v>
      </c>
      <c r="D1009">
        <v>1.7241379310344827E-2</v>
      </c>
    </row>
    <row r="1010" spans="2:4" x14ac:dyDescent="0.25">
      <c r="B1010" t="s">
        <v>2192</v>
      </c>
      <c r="C1010" t="s">
        <v>2606</v>
      </c>
      <c r="D1010">
        <v>1.7241379310344827E-2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5"/>
  <sheetViews>
    <sheetView topLeftCell="A523" workbookViewId="0">
      <selection activeCell="C535" sqref="C535"/>
    </sheetView>
  </sheetViews>
  <sheetFormatPr defaultRowHeight="15" x14ac:dyDescent="0.25"/>
  <cols>
    <col min="2" max="2" width="30.140625" customWidth="1"/>
    <col min="3" max="3" width="51" customWidth="1"/>
  </cols>
  <sheetData>
    <row r="2" spans="2:7" x14ac:dyDescent="0.25">
      <c r="B2" t="s">
        <v>2646</v>
      </c>
      <c r="C2" t="s">
        <v>2643</v>
      </c>
      <c r="D2">
        <v>1.4925373134328358E-2</v>
      </c>
    </row>
    <row r="3" spans="2:7" x14ac:dyDescent="0.25">
      <c r="B3" t="s">
        <v>2766</v>
      </c>
      <c r="C3" t="s">
        <v>2765</v>
      </c>
      <c r="D3">
        <v>1.4925373134328358E-2</v>
      </c>
    </row>
    <row r="4" spans="2:7" x14ac:dyDescent="0.25">
      <c r="B4" t="s">
        <v>2857</v>
      </c>
      <c r="C4" t="s">
        <v>2854</v>
      </c>
      <c r="D4">
        <v>1.4925373134328358E-2</v>
      </c>
    </row>
    <row r="5" spans="2:7" x14ac:dyDescent="0.25">
      <c r="B5" t="s">
        <v>2780</v>
      </c>
      <c r="C5" t="s">
        <v>2777</v>
      </c>
      <c r="D5">
        <v>1.4925373134328358E-2</v>
      </c>
    </row>
    <row r="6" spans="2:7" x14ac:dyDescent="0.25">
      <c r="B6" t="s">
        <v>2688</v>
      </c>
      <c r="C6" t="s">
        <v>2687</v>
      </c>
      <c r="D6">
        <v>1.4925373134328358E-2</v>
      </c>
    </row>
    <row r="7" spans="2:7" x14ac:dyDescent="0.25">
      <c r="B7" t="s">
        <v>2859</v>
      </c>
      <c r="C7" t="s">
        <v>2854</v>
      </c>
      <c r="D7">
        <v>1.4925373134328358E-2</v>
      </c>
    </row>
    <row r="8" spans="2:7" x14ac:dyDescent="0.25">
      <c r="B8" t="s">
        <v>2628</v>
      </c>
      <c r="C8" t="s">
        <v>2626</v>
      </c>
      <c r="D8">
        <v>1.4925373134328358E-2</v>
      </c>
      <c r="G8" s="1"/>
    </row>
    <row r="9" spans="2:7" x14ac:dyDescent="0.25">
      <c r="B9" t="s">
        <v>1795</v>
      </c>
      <c r="C9" t="s">
        <v>2854</v>
      </c>
      <c r="D9">
        <v>1.4925373134328358E-2</v>
      </c>
    </row>
    <row r="10" spans="2:7" x14ac:dyDescent="0.25">
      <c r="B10" t="s">
        <v>2757</v>
      </c>
      <c r="C10" t="s">
        <v>2755</v>
      </c>
      <c r="D10">
        <v>1.4925373134328358E-2</v>
      </c>
    </row>
    <row r="11" spans="2:7" x14ac:dyDescent="0.25">
      <c r="B11" t="s">
        <v>2680</v>
      </c>
      <c r="C11" t="s">
        <v>2678</v>
      </c>
      <c r="D11">
        <v>1.4925373134328358E-2</v>
      </c>
    </row>
    <row r="12" spans="2:7" x14ac:dyDescent="0.25">
      <c r="B12" t="s">
        <v>2683</v>
      </c>
      <c r="C12" t="s">
        <v>2678</v>
      </c>
      <c r="D12">
        <v>1.4925373134328358E-2</v>
      </c>
    </row>
    <row r="13" spans="2:7" x14ac:dyDescent="0.25">
      <c r="B13" t="s">
        <v>1395</v>
      </c>
      <c r="C13" t="s">
        <v>2805</v>
      </c>
      <c r="D13">
        <v>5.9701492537313432E-2</v>
      </c>
    </row>
    <row r="14" spans="2:7" x14ac:dyDescent="0.25">
      <c r="B14" t="s">
        <v>1395</v>
      </c>
      <c r="C14" t="s">
        <v>2750</v>
      </c>
      <c r="D14">
        <v>2.9850746268656716E-2</v>
      </c>
    </row>
    <row r="15" spans="2:7" x14ac:dyDescent="0.25">
      <c r="B15" t="s">
        <v>1395</v>
      </c>
      <c r="C15" t="s">
        <v>2728</v>
      </c>
      <c r="D15">
        <v>1.4925373134328358E-2</v>
      </c>
    </row>
    <row r="16" spans="2:7" x14ac:dyDescent="0.25">
      <c r="B16" t="s">
        <v>1395</v>
      </c>
      <c r="C16" t="s">
        <v>2696</v>
      </c>
      <c r="D16">
        <v>1.4925373134328358E-2</v>
      </c>
    </row>
    <row r="17" spans="2:4" x14ac:dyDescent="0.25">
      <c r="B17" t="s">
        <v>1395</v>
      </c>
      <c r="C17" t="s">
        <v>2845</v>
      </c>
      <c r="D17">
        <v>1.4925373134328358E-2</v>
      </c>
    </row>
    <row r="18" spans="2:4" x14ac:dyDescent="0.25">
      <c r="B18" t="s">
        <v>1395</v>
      </c>
      <c r="C18" t="s">
        <v>2636</v>
      </c>
      <c r="D18">
        <v>1.4925373134328358E-2</v>
      </c>
    </row>
    <row r="19" spans="2:4" x14ac:dyDescent="0.25">
      <c r="B19" t="s">
        <v>2856</v>
      </c>
      <c r="C19" t="s">
        <v>2854</v>
      </c>
      <c r="D19">
        <v>1.4925373134328358E-2</v>
      </c>
    </row>
    <row r="20" spans="2:4" x14ac:dyDescent="0.25">
      <c r="B20" t="s">
        <v>2789</v>
      </c>
      <c r="C20" t="s">
        <v>2785</v>
      </c>
      <c r="D20">
        <v>1.4925373134328358E-2</v>
      </c>
    </row>
    <row r="21" spans="2:4" x14ac:dyDescent="0.25">
      <c r="B21" t="s">
        <v>63</v>
      </c>
      <c r="C21" t="s">
        <v>2702</v>
      </c>
      <c r="D21">
        <v>1.4925373134328358E-2</v>
      </c>
    </row>
    <row r="22" spans="2:4" x14ac:dyDescent="0.25">
      <c r="B22" t="s">
        <v>63</v>
      </c>
      <c r="C22" t="s">
        <v>2653</v>
      </c>
      <c r="D22">
        <v>4.4776119402985072E-2</v>
      </c>
    </row>
    <row r="23" spans="2:4" x14ac:dyDescent="0.25">
      <c r="B23" t="s">
        <v>1205</v>
      </c>
      <c r="C23" t="s">
        <v>2687</v>
      </c>
      <c r="D23">
        <v>1.4925373134328358E-2</v>
      </c>
    </row>
    <row r="24" spans="2:4" x14ac:dyDescent="0.25">
      <c r="B24" t="s">
        <v>634</v>
      </c>
      <c r="C24" t="s">
        <v>2801</v>
      </c>
      <c r="D24">
        <v>1.4925373134328358E-2</v>
      </c>
    </row>
    <row r="25" spans="2:4" x14ac:dyDescent="0.25">
      <c r="B25" t="s">
        <v>634</v>
      </c>
      <c r="C25" t="s">
        <v>2735</v>
      </c>
      <c r="D25">
        <v>1.4925373134328358E-2</v>
      </c>
    </row>
    <row r="26" spans="2:4" x14ac:dyDescent="0.25">
      <c r="B26" t="s">
        <v>2816</v>
      </c>
      <c r="C26" t="s">
        <v>2812</v>
      </c>
      <c r="D26">
        <v>1.4925373134328358E-2</v>
      </c>
    </row>
    <row r="27" spans="2:4" x14ac:dyDescent="0.25">
      <c r="B27" t="s">
        <v>2745</v>
      </c>
      <c r="C27" t="s">
        <v>2738</v>
      </c>
      <c r="D27">
        <v>1.4925373134328358E-2</v>
      </c>
    </row>
    <row r="28" spans="2:4" x14ac:dyDescent="0.25">
      <c r="B28" t="s">
        <v>702</v>
      </c>
      <c r="C28" t="s">
        <v>2716</v>
      </c>
      <c r="D28">
        <v>1.4925373134328358E-2</v>
      </c>
    </row>
    <row r="29" spans="2:4" x14ac:dyDescent="0.25">
      <c r="B29" t="s">
        <v>2825</v>
      </c>
      <c r="C29" t="s">
        <v>2821</v>
      </c>
      <c r="D29">
        <v>1.4925373134328358E-2</v>
      </c>
    </row>
    <row r="30" spans="2:4" x14ac:dyDescent="0.25">
      <c r="B30" t="s">
        <v>2686</v>
      </c>
      <c r="C30" t="s">
        <v>2678</v>
      </c>
      <c r="D30">
        <v>1.4925373134328358E-2</v>
      </c>
    </row>
    <row r="31" spans="2:4" x14ac:dyDescent="0.25">
      <c r="B31" t="s">
        <v>2690</v>
      </c>
      <c r="C31" t="s">
        <v>2687</v>
      </c>
      <c r="D31">
        <v>1.4925373134328358E-2</v>
      </c>
    </row>
    <row r="32" spans="2:4" x14ac:dyDescent="0.25">
      <c r="B32" t="s">
        <v>59</v>
      </c>
      <c r="C32" t="s">
        <v>2675</v>
      </c>
      <c r="D32">
        <v>1.4925373134328358E-2</v>
      </c>
    </row>
    <row r="33" spans="2:4" x14ac:dyDescent="0.25">
      <c r="B33" t="s">
        <v>2732</v>
      </c>
      <c r="C33" t="s">
        <v>2731</v>
      </c>
      <c r="D33">
        <v>1.4925373134328358E-2</v>
      </c>
    </row>
    <row r="34" spans="2:4" x14ac:dyDescent="0.25">
      <c r="B34" t="s">
        <v>2730</v>
      </c>
      <c r="C34" t="s">
        <v>2731</v>
      </c>
      <c r="D34">
        <v>1.4925373134328358E-2</v>
      </c>
    </row>
    <row r="35" spans="2:4" x14ac:dyDescent="0.25">
      <c r="B35" t="s">
        <v>2758</v>
      </c>
      <c r="C35" t="s">
        <v>2755</v>
      </c>
      <c r="D35">
        <v>1.4925373134328358E-2</v>
      </c>
    </row>
    <row r="36" spans="2:4" x14ac:dyDescent="0.25">
      <c r="B36" t="s">
        <v>1083</v>
      </c>
      <c r="C36" t="s">
        <v>2805</v>
      </c>
      <c r="D36">
        <v>5.9701492537313432E-2</v>
      </c>
    </row>
    <row r="37" spans="2:4" x14ac:dyDescent="0.25">
      <c r="B37" t="s">
        <v>1083</v>
      </c>
      <c r="C37" t="s">
        <v>2750</v>
      </c>
      <c r="D37">
        <v>2.9850746268656716E-2</v>
      </c>
    </row>
    <row r="38" spans="2:4" x14ac:dyDescent="0.25">
      <c r="B38" t="s">
        <v>1083</v>
      </c>
      <c r="C38" t="s">
        <v>2728</v>
      </c>
      <c r="D38">
        <v>1.4925373134328358E-2</v>
      </c>
    </row>
    <row r="39" spans="2:4" x14ac:dyDescent="0.25">
      <c r="B39" t="s">
        <v>1083</v>
      </c>
      <c r="C39" t="s">
        <v>2696</v>
      </c>
      <c r="D39">
        <v>1.4925373134328358E-2</v>
      </c>
    </row>
    <row r="40" spans="2:4" x14ac:dyDescent="0.25">
      <c r="B40" t="s">
        <v>1083</v>
      </c>
      <c r="C40" t="s">
        <v>2845</v>
      </c>
      <c r="D40">
        <v>1.4925373134328358E-2</v>
      </c>
    </row>
    <row r="41" spans="2:4" x14ac:dyDescent="0.25">
      <c r="B41" t="s">
        <v>1083</v>
      </c>
      <c r="C41" t="s">
        <v>2636</v>
      </c>
      <c r="D41">
        <v>1.4925373134328358E-2</v>
      </c>
    </row>
    <row r="42" spans="2:4" x14ac:dyDescent="0.25">
      <c r="B42" t="s">
        <v>2578</v>
      </c>
      <c r="C42" t="s">
        <v>2752</v>
      </c>
      <c r="D42">
        <v>1.4925373134328358E-2</v>
      </c>
    </row>
    <row r="43" spans="2:4" x14ac:dyDescent="0.25">
      <c r="B43" t="s">
        <v>2759</v>
      </c>
      <c r="C43" t="s">
        <v>2755</v>
      </c>
      <c r="D43">
        <v>1.4925373134328358E-2</v>
      </c>
    </row>
    <row r="44" spans="2:4" x14ac:dyDescent="0.25">
      <c r="B44" t="s">
        <v>2708</v>
      </c>
      <c r="C44" t="s">
        <v>2707</v>
      </c>
      <c r="D44">
        <v>1.4925373134328358E-2</v>
      </c>
    </row>
    <row r="45" spans="2:4" x14ac:dyDescent="0.25">
      <c r="B45" t="s">
        <v>2615</v>
      </c>
      <c r="C45" t="s">
        <v>2791</v>
      </c>
      <c r="D45">
        <v>1.4925373134328358E-2</v>
      </c>
    </row>
    <row r="46" spans="2:4" x14ac:dyDescent="0.25">
      <c r="B46" t="s">
        <v>2615</v>
      </c>
      <c r="C46" t="s">
        <v>2777</v>
      </c>
      <c r="D46">
        <v>1.4925373134328358E-2</v>
      </c>
    </row>
    <row r="47" spans="2:4" x14ac:dyDescent="0.25">
      <c r="B47" t="s">
        <v>2615</v>
      </c>
      <c r="C47" t="s">
        <v>2613</v>
      </c>
      <c r="D47">
        <v>1.4925373134328358E-2</v>
      </c>
    </row>
    <row r="48" spans="2:4" x14ac:dyDescent="0.25">
      <c r="B48" t="s">
        <v>698</v>
      </c>
      <c r="C48" t="s">
        <v>2716</v>
      </c>
      <c r="D48">
        <v>1.4925373134328358E-2</v>
      </c>
    </row>
    <row r="49" spans="2:4" x14ac:dyDescent="0.25">
      <c r="B49" t="s">
        <v>2638</v>
      </c>
      <c r="C49" t="s">
        <v>2805</v>
      </c>
      <c r="D49">
        <v>5.9701492537313432E-2</v>
      </c>
    </row>
    <row r="50" spans="2:4" x14ac:dyDescent="0.25">
      <c r="B50" t="s">
        <v>2638</v>
      </c>
      <c r="C50" t="s">
        <v>2750</v>
      </c>
      <c r="D50">
        <v>2.9850746268656716E-2</v>
      </c>
    </row>
    <row r="51" spans="2:4" x14ac:dyDescent="0.25">
      <c r="B51" t="s">
        <v>2638</v>
      </c>
      <c r="C51" t="s">
        <v>2728</v>
      </c>
      <c r="D51">
        <v>1.4925373134328358E-2</v>
      </c>
    </row>
    <row r="52" spans="2:4" x14ac:dyDescent="0.25">
      <c r="B52" t="s">
        <v>2638</v>
      </c>
      <c r="C52" t="s">
        <v>2696</v>
      </c>
      <c r="D52">
        <v>1.4925373134328358E-2</v>
      </c>
    </row>
    <row r="53" spans="2:4" x14ac:dyDescent="0.25">
      <c r="B53" t="s">
        <v>2638</v>
      </c>
      <c r="C53" t="s">
        <v>2845</v>
      </c>
      <c r="D53">
        <v>1.4925373134328358E-2</v>
      </c>
    </row>
    <row r="54" spans="2:4" x14ac:dyDescent="0.25">
      <c r="B54" t="s">
        <v>2638</v>
      </c>
      <c r="C54" t="s">
        <v>2636</v>
      </c>
      <c r="D54">
        <v>1.4925373134328358E-2</v>
      </c>
    </row>
    <row r="55" spans="2:4" x14ac:dyDescent="0.25">
      <c r="B55" t="s">
        <v>1422</v>
      </c>
      <c r="C55" t="s">
        <v>2702</v>
      </c>
      <c r="D55">
        <v>1.4925373134328358E-2</v>
      </c>
    </row>
    <row r="56" spans="2:4" x14ac:dyDescent="0.25">
      <c r="B56" t="s">
        <v>237</v>
      </c>
      <c r="C56" t="s">
        <v>2847</v>
      </c>
      <c r="D56">
        <v>1.4925373134328358E-2</v>
      </c>
    </row>
    <row r="57" spans="2:4" x14ac:dyDescent="0.25">
      <c r="B57" t="s">
        <v>2510</v>
      </c>
      <c r="C57" t="s">
        <v>2661</v>
      </c>
      <c r="D57">
        <v>1.4925373134328358E-2</v>
      </c>
    </row>
    <row r="58" spans="2:4" x14ac:dyDescent="0.25">
      <c r="B58" t="s">
        <v>2510</v>
      </c>
      <c r="C58" t="s">
        <v>2832</v>
      </c>
      <c r="D58">
        <v>1.4925373134328358E-2</v>
      </c>
    </row>
    <row r="59" spans="2:4" x14ac:dyDescent="0.25">
      <c r="B59" t="s">
        <v>340</v>
      </c>
      <c r="C59" t="s">
        <v>2812</v>
      </c>
      <c r="D59">
        <v>1.4925373134328358E-2</v>
      </c>
    </row>
    <row r="60" spans="2:4" x14ac:dyDescent="0.25">
      <c r="B60" t="s">
        <v>2865</v>
      </c>
      <c r="C60" t="s">
        <v>2862</v>
      </c>
      <c r="D60">
        <v>1.4925373134328358E-2</v>
      </c>
    </row>
    <row r="61" spans="2:4" x14ac:dyDescent="0.25">
      <c r="B61" t="s">
        <v>635</v>
      </c>
      <c r="C61" t="s">
        <v>2807</v>
      </c>
      <c r="D61">
        <v>1.4925373134328358E-2</v>
      </c>
    </row>
    <row r="62" spans="2:4" x14ac:dyDescent="0.25">
      <c r="B62" t="s">
        <v>635</v>
      </c>
      <c r="C62" t="s">
        <v>2746</v>
      </c>
      <c r="D62">
        <v>1.4925373134328358E-2</v>
      </c>
    </row>
    <row r="63" spans="2:4" x14ac:dyDescent="0.25">
      <c r="B63" t="s">
        <v>635</v>
      </c>
      <c r="C63" t="s">
        <v>2694</v>
      </c>
      <c r="D63">
        <v>1.4925373134328358E-2</v>
      </c>
    </row>
    <row r="64" spans="2:4" x14ac:dyDescent="0.25">
      <c r="B64" t="s">
        <v>635</v>
      </c>
      <c r="C64" t="s">
        <v>2675</v>
      </c>
      <c r="D64">
        <v>1.4925373134328358E-2</v>
      </c>
    </row>
    <row r="65" spans="2:4" x14ac:dyDescent="0.25">
      <c r="B65" t="s">
        <v>310</v>
      </c>
      <c r="C65" t="s">
        <v>2716</v>
      </c>
      <c r="D65">
        <v>1.4925373134328358E-2</v>
      </c>
    </row>
    <row r="66" spans="2:4" x14ac:dyDescent="0.25">
      <c r="B66" t="s">
        <v>310</v>
      </c>
      <c r="C66" t="s">
        <v>2661</v>
      </c>
      <c r="D66">
        <v>2.9850746268656716E-2</v>
      </c>
    </row>
    <row r="67" spans="2:4" x14ac:dyDescent="0.25">
      <c r="B67" t="s">
        <v>2749</v>
      </c>
      <c r="C67" t="s">
        <v>2746</v>
      </c>
      <c r="D67">
        <v>1.4925373134328358E-2</v>
      </c>
    </row>
    <row r="68" spans="2:4" x14ac:dyDescent="0.25">
      <c r="B68" t="s">
        <v>2747</v>
      </c>
      <c r="C68" t="s">
        <v>2746</v>
      </c>
      <c r="D68">
        <v>1.4925373134328358E-2</v>
      </c>
    </row>
    <row r="69" spans="2:4" x14ac:dyDescent="0.25">
      <c r="B69" t="s">
        <v>2627</v>
      </c>
      <c r="C69" t="s">
        <v>2626</v>
      </c>
      <c r="D69">
        <v>1.4925373134328358E-2</v>
      </c>
    </row>
    <row r="70" spans="2:4" x14ac:dyDescent="0.25">
      <c r="B70" t="s">
        <v>2741</v>
      </c>
      <c r="C70" t="s">
        <v>2738</v>
      </c>
      <c r="D70">
        <v>1.4925373134328358E-2</v>
      </c>
    </row>
    <row r="71" spans="2:4" x14ac:dyDescent="0.25">
      <c r="B71" t="s">
        <v>2850</v>
      </c>
      <c r="C71" t="s">
        <v>2849</v>
      </c>
      <c r="D71">
        <v>1.4925373134328358E-2</v>
      </c>
    </row>
    <row r="72" spans="2:4" x14ac:dyDescent="0.25">
      <c r="B72" t="s">
        <v>2852</v>
      </c>
      <c r="C72" t="s">
        <v>2849</v>
      </c>
      <c r="D72">
        <v>1.4925373134328358E-2</v>
      </c>
    </row>
    <row r="73" spans="2:4" x14ac:dyDescent="0.25">
      <c r="B73" t="s">
        <v>2837</v>
      </c>
      <c r="C73" t="s">
        <v>2836</v>
      </c>
      <c r="D73">
        <v>2.9850746268656716E-2</v>
      </c>
    </row>
    <row r="74" spans="2:4" x14ac:dyDescent="0.25">
      <c r="B74" t="s">
        <v>2792</v>
      </c>
      <c r="C74" t="s">
        <v>2791</v>
      </c>
      <c r="D74">
        <v>1.4925373134328358E-2</v>
      </c>
    </row>
    <row r="75" spans="2:4" x14ac:dyDescent="0.25">
      <c r="B75" t="s">
        <v>2798</v>
      </c>
      <c r="C75" t="s">
        <v>2791</v>
      </c>
      <c r="D75">
        <v>1.4925373134328358E-2</v>
      </c>
    </row>
    <row r="76" spans="2:4" x14ac:dyDescent="0.25">
      <c r="B76" t="s">
        <v>151</v>
      </c>
      <c r="C76" t="s">
        <v>2801</v>
      </c>
      <c r="D76">
        <v>1.4925373134328358E-2</v>
      </c>
    </row>
    <row r="77" spans="2:4" x14ac:dyDescent="0.25">
      <c r="B77" t="s">
        <v>2725</v>
      </c>
      <c r="C77" t="s">
        <v>2723</v>
      </c>
      <c r="D77">
        <v>1.4925373134328358E-2</v>
      </c>
    </row>
    <row r="78" spans="2:4" x14ac:dyDescent="0.25">
      <c r="B78" t="s">
        <v>2681</v>
      </c>
      <c r="C78" t="s">
        <v>2678</v>
      </c>
      <c r="D78">
        <v>1.4925373134328358E-2</v>
      </c>
    </row>
    <row r="79" spans="2:4" x14ac:dyDescent="0.25">
      <c r="B79" t="s">
        <v>2779</v>
      </c>
      <c r="C79" t="s">
        <v>2777</v>
      </c>
      <c r="D79">
        <v>1.4925373134328358E-2</v>
      </c>
    </row>
    <row r="80" spans="2:4" x14ac:dyDescent="0.25">
      <c r="B80" t="s">
        <v>2682</v>
      </c>
      <c r="C80" t="s">
        <v>2678</v>
      </c>
      <c r="D80">
        <v>1.4925373134328358E-2</v>
      </c>
    </row>
    <row r="81" spans="2:4" x14ac:dyDescent="0.25">
      <c r="B81" t="s">
        <v>1470</v>
      </c>
      <c r="C81" t="s">
        <v>2702</v>
      </c>
      <c r="D81">
        <v>1.4925373134328358E-2</v>
      </c>
    </row>
    <row r="82" spans="2:4" x14ac:dyDescent="0.25">
      <c r="B82" t="s">
        <v>2704</v>
      </c>
      <c r="C82" t="s">
        <v>2702</v>
      </c>
      <c r="D82">
        <v>1.4925373134328358E-2</v>
      </c>
    </row>
    <row r="83" spans="2:4" x14ac:dyDescent="0.25">
      <c r="B83" t="s">
        <v>437</v>
      </c>
      <c r="C83" t="s">
        <v>2862</v>
      </c>
      <c r="D83">
        <v>1.4925373134328358E-2</v>
      </c>
    </row>
    <row r="84" spans="2:4" x14ac:dyDescent="0.25">
      <c r="B84" t="s">
        <v>2763</v>
      </c>
      <c r="C84" t="s">
        <v>2755</v>
      </c>
      <c r="D84">
        <v>1.4925373134328358E-2</v>
      </c>
    </row>
    <row r="85" spans="2:4" x14ac:dyDescent="0.25">
      <c r="B85" t="s">
        <v>2619</v>
      </c>
      <c r="C85" t="s">
        <v>2613</v>
      </c>
      <c r="D85">
        <v>1.4925373134328358E-2</v>
      </c>
    </row>
    <row r="86" spans="2:4" x14ac:dyDescent="0.25">
      <c r="B86" t="s">
        <v>10</v>
      </c>
      <c r="C86" t="s">
        <v>2790</v>
      </c>
      <c r="D86">
        <v>0.13432835820895522</v>
      </c>
    </row>
    <row r="87" spans="2:4" x14ac:dyDescent="0.25">
      <c r="B87" t="s">
        <v>10</v>
      </c>
      <c r="C87" t="s">
        <v>2751</v>
      </c>
      <c r="D87">
        <v>0.19402985074626866</v>
      </c>
    </row>
    <row r="88" spans="2:4" x14ac:dyDescent="0.25">
      <c r="B88" t="s">
        <v>10</v>
      </c>
      <c r="C88" t="s">
        <v>2729</v>
      </c>
      <c r="D88">
        <v>0.14925373134328357</v>
      </c>
    </row>
    <row r="89" spans="2:4" x14ac:dyDescent="0.25">
      <c r="B89" t="s">
        <v>10</v>
      </c>
      <c r="C89" t="s">
        <v>2702</v>
      </c>
      <c r="D89">
        <v>5.9701492537313432E-2</v>
      </c>
    </row>
    <row r="90" spans="2:4" x14ac:dyDescent="0.25">
      <c r="B90" t="s">
        <v>10</v>
      </c>
      <c r="C90" t="s">
        <v>2695</v>
      </c>
      <c r="D90">
        <v>0.11940298507462686</v>
      </c>
    </row>
    <row r="91" spans="2:4" x14ac:dyDescent="0.25">
      <c r="B91" t="s">
        <v>10</v>
      </c>
      <c r="C91" t="s">
        <v>2653</v>
      </c>
      <c r="D91">
        <v>0.17910447761194029</v>
      </c>
    </row>
    <row r="92" spans="2:4" x14ac:dyDescent="0.25">
      <c r="B92" t="s">
        <v>10</v>
      </c>
      <c r="C92" t="s">
        <v>2609</v>
      </c>
      <c r="D92">
        <v>8.9552238805970144E-2</v>
      </c>
    </row>
    <row r="93" spans="2:4" x14ac:dyDescent="0.25">
      <c r="B93" t="s">
        <v>2753</v>
      </c>
      <c r="C93" t="s">
        <v>2752</v>
      </c>
      <c r="D93">
        <v>1.4925373134328358E-2</v>
      </c>
    </row>
    <row r="94" spans="2:4" x14ac:dyDescent="0.25">
      <c r="B94" t="s">
        <v>288</v>
      </c>
      <c r="C94" t="s">
        <v>2735</v>
      </c>
      <c r="D94">
        <v>1.4925373134328358E-2</v>
      </c>
    </row>
    <row r="95" spans="2:4" x14ac:dyDescent="0.25">
      <c r="B95" t="s">
        <v>2848</v>
      </c>
      <c r="C95" t="s">
        <v>2849</v>
      </c>
      <c r="D95">
        <v>1.4925373134328358E-2</v>
      </c>
    </row>
    <row r="96" spans="2:4" x14ac:dyDescent="0.25">
      <c r="B96" t="s">
        <v>1048</v>
      </c>
      <c r="C96" t="s">
        <v>2687</v>
      </c>
      <c r="D96">
        <v>1.4925373134328358E-2</v>
      </c>
    </row>
    <row r="97" spans="2:4" x14ac:dyDescent="0.25">
      <c r="B97" t="s">
        <v>2656</v>
      </c>
      <c r="C97" t="s">
        <v>2655</v>
      </c>
      <c r="D97">
        <v>1.4925373134328358E-2</v>
      </c>
    </row>
    <row r="98" spans="2:4" x14ac:dyDescent="0.25">
      <c r="B98" t="s">
        <v>2851</v>
      </c>
      <c r="C98" t="s">
        <v>2849</v>
      </c>
      <c r="D98">
        <v>1.4925373134328358E-2</v>
      </c>
    </row>
    <row r="99" spans="2:4" x14ac:dyDescent="0.25">
      <c r="B99" t="s">
        <v>2841</v>
      </c>
      <c r="C99" t="s">
        <v>2840</v>
      </c>
      <c r="D99">
        <v>1.4925373134328358E-2</v>
      </c>
    </row>
    <row r="100" spans="2:4" x14ac:dyDescent="0.25">
      <c r="B100" t="s">
        <v>2677</v>
      </c>
      <c r="C100" t="s">
        <v>2678</v>
      </c>
      <c r="D100">
        <v>1.4925373134328358E-2</v>
      </c>
    </row>
    <row r="101" spans="2:4" x14ac:dyDescent="0.25">
      <c r="B101" t="s">
        <v>1714</v>
      </c>
      <c r="C101" t="s">
        <v>2781</v>
      </c>
      <c r="D101">
        <v>1.4925373134328358E-2</v>
      </c>
    </row>
    <row r="102" spans="2:4" x14ac:dyDescent="0.25">
      <c r="B102" t="s">
        <v>2509</v>
      </c>
      <c r="C102" t="s">
        <v>2661</v>
      </c>
      <c r="D102">
        <v>1.4925373134328358E-2</v>
      </c>
    </row>
    <row r="103" spans="2:4" x14ac:dyDescent="0.25">
      <c r="B103" t="s">
        <v>2506</v>
      </c>
      <c r="C103" t="s">
        <v>2661</v>
      </c>
      <c r="D103">
        <v>1.4925373134328358E-2</v>
      </c>
    </row>
    <row r="104" spans="2:4" x14ac:dyDescent="0.25">
      <c r="B104" t="s">
        <v>2506</v>
      </c>
      <c r="C104" t="s">
        <v>2832</v>
      </c>
      <c r="D104">
        <v>1.4925373134328358E-2</v>
      </c>
    </row>
    <row r="105" spans="2:4" x14ac:dyDescent="0.25">
      <c r="B105" t="s">
        <v>2835</v>
      </c>
      <c r="C105" t="s">
        <v>2832</v>
      </c>
      <c r="D105">
        <v>1.4925373134328358E-2</v>
      </c>
    </row>
    <row r="106" spans="2:4" x14ac:dyDescent="0.25">
      <c r="B106" t="s">
        <v>2635</v>
      </c>
      <c r="C106" t="s">
        <v>2805</v>
      </c>
      <c r="D106">
        <v>5.9701492537313432E-2</v>
      </c>
    </row>
    <row r="107" spans="2:4" x14ac:dyDescent="0.25">
      <c r="B107" t="s">
        <v>2635</v>
      </c>
      <c r="C107" t="s">
        <v>2750</v>
      </c>
      <c r="D107">
        <v>2.9850746268656716E-2</v>
      </c>
    </row>
    <row r="108" spans="2:4" x14ac:dyDescent="0.25">
      <c r="B108" t="s">
        <v>2635</v>
      </c>
      <c r="C108" t="s">
        <v>2728</v>
      </c>
      <c r="D108">
        <v>1.4925373134328358E-2</v>
      </c>
    </row>
    <row r="109" spans="2:4" x14ac:dyDescent="0.25">
      <c r="B109" t="s">
        <v>2635</v>
      </c>
      <c r="C109" t="s">
        <v>2696</v>
      </c>
      <c r="D109">
        <v>1.4925373134328358E-2</v>
      </c>
    </row>
    <row r="110" spans="2:4" x14ac:dyDescent="0.25">
      <c r="B110" t="s">
        <v>2635</v>
      </c>
      <c r="C110" t="s">
        <v>2845</v>
      </c>
      <c r="D110">
        <v>1.4925373134328358E-2</v>
      </c>
    </row>
    <row r="111" spans="2:4" x14ac:dyDescent="0.25">
      <c r="B111" t="s">
        <v>2635</v>
      </c>
      <c r="C111" t="s">
        <v>2636</v>
      </c>
      <c r="D111">
        <v>1.4925373134328358E-2</v>
      </c>
    </row>
    <row r="112" spans="2:4" x14ac:dyDescent="0.25">
      <c r="B112" t="s">
        <v>481</v>
      </c>
      <c r="C112" t="s">
        <v>2770</v>
      </c>
      <c r="D112">
        <v>1.4925373134328358E-2</v>
      </c>
    </row>
    <row r="113" spans="2:4" x14ac:dyDescent="0.25">
      <c r="B113" t="s">
        <v>48</v>
      </c>
      <c r="C113" t="s">
        <v>2716</v>
      </c>
      <c r="D113">
        <v>1.4925373134328358E-2</v>
      </c>
    </row>
    <row r="114" spans="2:4" x14ac:dyDescent="0.25">
      <c r="B114" t="s">
        <v>48</v>
      </c>
      <c r="C114" t="s">
        <v>2655</v>
      </c>
      <c r="D114">
        <v>1.4925373134328358E-2</v>
      </c>
    </row>
    <row r="115" spans="2:4" x14ac:dyDescent="0.25">
      <c r="B115" t="s">
        <v>48</v>
      </c>
      <c r="C115" t="s">
        <v>2836</v>
      </c>
      <c r="D115">
        <v>2.9850746268656716E-2</v>
      </c>
    </row>
    <row r="116" spans="2:4" x14ac:dyDescent="0.25">
      <c r="B116" t="s">
        <v>2775</v>
      </c>
      <c r="C116" t="s">
        <v>2770</v>
      </c>
      <c r="D116">
        <v>1.4925373134328358E-2</v>
      </c>
    </row>
    <row r="117" spans="2:4" x14ac:dyDescent="0.25">
      <c r="B117" t="s">
        <v>103</v>
      </c>
      <c r="C117" t="s">
        <v>2755</v>
      </c>
      <c r="D117">
        <v>2.9850746268656716E-2</v>
      </c>
    </row>
    <row r="118" spans="2:4" x14ac:dyDescent="0.25">
      <c r="B118" t="s">
        <v>103</v>
      </c>
      <c r="C118" t="s">
        <v>2717</v>
      </c>
      <c r="D118">
        <v>1.4925373134328358E-2</v>
      </c>
    </row>
    <row r="119" spans="2:4" x14ac:dyDescent="0.25">
      <c r="B119" t="s">
        <v>103</v>
      </c>
      <c r="C119" t="s">
        <v>2661</v>
      </c>
      <c r="D119">
        <v>1.4925373134328358E-2</v>
      </c>
    </row>
    <row r="120" spans="2:4" x14ac:dyDescent="0.25">
      <c r="B120" t="s">
        <v>103</v>
      </c>
      <c r="C120" t="s">
        <v>2832</v>
      </c>
      <c r="D120">
        <v>1.4925373134328358E-2</v>
      </c>
    </row>
    <row r="121" spans="2:4" x14ac:dyDescent="0.25">
      <c r="B121" t="s">
        <v>2844</v>
      </c>
      <c r="C121" t="s">
        <v>2843</v>
      </c>
      <c r="D121">
        <v>1.4925373134328358E-2</v>
      </c>
    </row>
    <row r="122" spans="2:4" x14ac:dyDescent="0.25">
      <c r="B122" t="s">
        <v>2866</v>
      </c>
      <c r="C122" t="s">
        <v>2862</v>
      </c>
      <c r="D122">
        <v>1.4925373134328358E-2</v>
      </c>
    </row>
    <row r="123" spans="2:4" x14ac:dyDescent="0.25">
      <c r="B123" t="s">
        <v>638</v>
      </c>
      <c r="C123" t="s">
        <v>2807</v>
      </c>
      <c r="D123">
        <v>1.4925373134328358E-2</v>
      </c>
    </row>
    <row r="124" spans="2:4" x14ac:dyDescent="0.25">
      <c r="B124" t="s">
        <v>638</v>
      </c>
      <c r="C124" t="s">
        <v>2735</v>
      </c>
      <c r="D124">
        <v>2.9850746268656716E-2</v>
      </c>
    </row>
    <row r="125" spans="2:4" x14ac:dyDescent="0.25">
      <c r="B125" t="s">
        <v>638</v>
      </c>
      <c r="C125" t="s">
        <v>2694</v>
      </c>
      <c r="D125">
        <v>1.4925373134328358E-2</v>
      </c>
    </row>
    <row r="126" spans="2:4" x14ac:dyDescent="0.25">
      <c r="B126" t="s">
        <v>2709</v>
      </c>
      <c r="C126" t="s">
        <v>2707</v>
      </c>
      <c r="D126">
        <v>1.4925373134328358E-2</v>
      </c>
    </row>
    <row r="127" spans="2:4" x14ac:dyDescent="0.25">
      <c r="B127" t="s">
        <v>2754</v>
      </c>
      <c r="C127" t="s">
        <v>2755</v>
      </c>
      <c r="D127">
        <v>1.4925373134328358E-2</v>
      </c>
    </row>
    <row r="128" spans="2:4" x14ac:dyDescent="0.25">
      <c r="B128" t="s">
        <v>2685</v>
      </c>
      <c r="C128" t="s">
        <v>2678</v>
      </c>
      <c r="D128">
        <v>1.4925373134328358E-2</v>
      </c>
    </row>
    <row r="129" spans="2:4" x14ac:dyDescent="0.25">
      <c r="B129" t="s">
        <v>2724</v>
      </c>
      <c r="C129" t="s">
        <v>2723</v>
      </c>
      <c r="D129">
        <v>1.4925373134328358E-2</v>
      </c>
    </row>
    <row r="130" spans="2:4" x14ac:dyDescent="0.25">
      <c r="B130" t="s">
        <v>2255</v>
      </c>
      <c r="C130" t="s">
        <v>2650</v>
      </c>
      <c r="D130">
        <v>1.4925373134328358E-2</v>
      </c>
    </row>
    <row r="131" spans="2:4" x14ac:dyDescent="0.25">
      <c r="B131" t="s">
        <v>963</v>
      </c>
      <c r="C131" t="s">
        <v>2650</v>
      </c>
      <c r="D131">
        <v>1.4925373134328358E-2</v>
      </c>
    </row>
    <row r="132" spans="2:4" x14ac:dyDescent="0.25">
      <c r="B132" t="s">
        <v>448</v>
      </c>
      <c r="C132" t="s">
        <v>2694</v>
      </c>
      <c r="D132">
        <v>1.4925373134328358E-2</v>
      </c>
    </row>
    <row r="133" spans="2:4" x14ac:dyDescent="0.25">
      <c r="B133" t="s">
        <v>448</v>
      </c>
      <c r="C133" t="s">
        <v>2675</v>
      </c>
      <c r="D133">
        <v>2.9850746268656716E-2</v>
      </c>
    </row>
    <row r="134" spans="2:4" x14ac:dyDescent="0.25">
      <c r="B134" t="s">
        <v>925</v>
      </c>
      <c r="C134" t="s">
        <v>2790</v>
      </c>
      <c r="D134">
        <v>0.1044776119402985</v>
      </c>
    </row>
    <row r="135" spans="2:4" x14ac:dyDescent="0.25">
      <c r="B135" t="s">
        <v>925</v>
      </c>
      <c r="C135" t="s">
        <v>2751</v>
      </c>
      <c r="D135">
        <v>0.17910447761194029</v>
      </c>
    </row>
    <row r="136" spans="2:4" x14ac:dyDescent="0.25">
      <c r="B136" t="s">
        <v>925</v>
      </c>
      <c r="C136" t="s">
        <v>2729</v>
      </c>
      <c r="D136">
        <v>0.13432835820895522</v>
      </c>
    </row>
    <row r="137" spans="2:4" x14ac:dyDescent="0.25">
      <c r="B137" t="s">
        <v>925</v>
      </c>
      <c r="C137" t="s">
        <v>2711</v>
      </c>
      <c r="D137">
        <v>2.9850746268656716E-2</v>
      </c>
    </row>
    <row r="138" spans="2:4" x14ac:dyDescent="0.25">
      <c r="B138" t="s">
        <v>925</v>
      </c>
      <c r="C138" t="s">
        <v>2695</v>
      </c>
      <c r="D138">
        <v>0.11940298507462686</v>
      </c>
    </row>
    <row r="139" spans="2:4" x14ac:dyDescent="0.25">
      <c r="B139" t="s">
        <v>925</v>
      </c>
      <c r="C139" t="s">
        <v>2660</v>
      </c>
      <c r="D139">
        <v>0.1044776119402985</v>
      </c>
    </row>
    <row r="140" spans="2:4" x14ac:dyDescent="0.25">
      <c r="B140" t="s">
        <v>925</v>
      </c>
      <c r="C140" t="s">
        <v>2609</v>
      </c>
      <c r="D140">
        <v>4.4776119402985072E-2</v>
      </c>
    </row>
    <row r="141" spans="2:4" x14ac:dyDescent="0.25">
      <c r="B141" t="s">
        <v>2632</v>
      </c>
      <c r="C141" t="s">
        <v>2626</v>
      </c>
      <c r="D141">
        <v>1.4925373134328358E-2</v>
      </c>
    </row>
    <row r="142" spans="2:4" x14ac:dyDescent="0.25">
      <c r="B142" t="s">
        <v>2830</v>
      </c>
      <c r="C142" t="s">
        <v>2829</v>
      </c>
      <c r="D142">
        <v>1.4925373134328358E-2</v>
      </c>
    </row>
    <row r="143" spans="2:4" x14ac:dyDescent="0.25">
      <c r="B143" t="s">
        <v>2722</v>
      </c>
      <c r="C143" t="s">
        <v>2811</v>
      </c>
      <c r="D143">
        <v>1.4925373134328358E-2</v>
      </c>
    </row>
    <row r="144" spans="2:4" x14ac:dyDescent="0.25">
      <c r="B144" t="s">
        <v>2722</v>
      </c>
      <c r="C144" t="s">
        <v>2719</v>
      </c>
      <c r="D144">
        <v>1.4925373134328358E-2</v>
      </c>
    </row>
    <row r="145" spans="2:4" x14ac:dyDescent="0.25">
      <c r="B145" t="s">
        <v>2782</v>
      </c>
      <c r="C145" t="s">
        <v>2811</v>
      </c>
      <c r="D145">
        <v>1.4925373134328358E-2</v>
      </c>
    </row>
    <row r="146" spans="2:4" x14ac:dyDescent="0.25">
      <c r="B146" t="s">
        <v>2782</v>
      </c>
      <c r="C146" t="s">
        <v>2781</v>
      </c>
      <c r="D146">
        <v>1.4925373134328358E-2</v>
      </c>
    </row>
    <row r="147" spans="2:4" x14ac:dyDescent="0.25">
      <c r="B147" t="s">
        <v>2720</v>
      </c>
      <c r="C147" t="s">
        <v>2719</v>
      </c>
      <c r="D147">
        <v>1.4925373134328358E-2</v>
      </c>
    </row>
    <row r="148" spans="2:4" x14ac:dyDescent="0.25">
      <c r="B148" t="s">
        <v>2644</v>
      </c>
      <c r="C148" t="s">
        <v>2643</v>
      </c>
      <c r="D148">
        <v>1.4925373134328358E-2</v>
      </c>
    </row>
    <row r="149" spans="2:4" x14ac:dyDescent="0.25">
      <c r="B149" t="s">
        <v>2776</v>
      </c>
      <c r="C149" t="s">
        <v>2777</v>
      </c>
      <c r="D149">
        <v>1.4925373134328358E-2</v>
      </c>
    </row>
    <row r="150" spans="2:4" x14ac:dyDescent="0.25">
      <c r="B150" t="s">
        <v>2760</v>
      </c>
      <c r="C150" t="s">
        <v>2755</v>
      </c>
      <c r="D150">
        <v>1.4925373134328358E-2</v>
      </c>
    </row>
    <row r="151" spans="2:4" x14ac:dyDescent="0.25">
      <c r="B151" t="s">
        <v>2700</v>
      </c>
      <c r="C151" t="s">
        <v>2697</v>
      </c>
      <c r="D151">
        <v>1.4925373134328358E-2</v>
      </c>
    </row>
    <row r="152" spans="2:4" x14ac:dyDescent="0.25">
      <c r="B152" t="s">
        <v>2795</v>
      </c>
      <c r="C152" t="s">
        <v>2791</v>
      </c>
      <c r="D152">
        <v>1.4925373134328358E-2</v>
      </c>
    </row>
    <row r="153" spans="2:4" x14ac:dyDescent="0.25">
      <c r="B153" t="s">
        <v>2684</v>
      </c>
      <c r="C153" t="s">
        <v>2678</v>
      </c>
      <c r="D153">
        <v>1.4925373134328358E-2</v>
      </c>
    </row>
    <row r="154" spans="2:4" x14ac:dyDescent="0.25">
      <c r="B154" t="s">
        <v>146</v>
      </c>
      <c r="C154" t="s">
        <v>2801</v>
      </c>
      <c r="D154">
        <v>1.4925373134328358E-2</v>
      </c>
    </row>
    <row r="155" spans="2:4" x14ac:dyDescent="0.25">
      <c r="B155" t="s">
        <v>146</v>
      </c>
      <c r="C155" t="s">
        <v>2731</v>
      </c>
      <c r="D155">
        <v>1.4925373134328358E-2</v>
      </c>
    </row>
    <row r="156" spans="2:4" x14ac:dyDescent="0.25">
      <c r="B156" t="s">
        <v>18</v>
      </c>
      <c r="C156" t="s">
        <v>2790</v>
      </c>
      <c r="D156">
        <v>0.16417910447761194</v>
      </c>
    </row>
    <row r="157" spans="2:4" x14ac:dyDescent="0.25">
      <c r="B157" t="s">
        <v>18</v>
      </c>
      <c r="C157" t="s">
        <v>2751</v>
      </c>
      <c r="D157">
        <v>0.20895522388059701</v>
      </c>
    </row>
    <row r="158" spans="2:4" x14ac:dyDescent="0.25">
      <c r="B158" t="s">
        <v>18</v>
      </c>
      <c r="C158" t="s">
        <v>2729</v>
      </c>
      <c r="D158">
        <v>0.14925373134328357</v>
      </c>
    </row>
    <row r="159" spans="2:4" x14ac:dyDescent="0.25">
      <c r="B159" t="s">
        <v>18</v>
      </c>
      <c r="C159" t="s">
        <v>2707</v>
      </c>
      <c r="D159">
        <v>7.4626865671641784E-2</v>
      </c>
    </row>
    <row r="160" spans="2:4" x14ac:dyDescent="0.25">
      <c r="B160" t="s">
        <v>18</v>
      </c>
      <c r="C160" t="s">
        <v>2695</v>
      </c>
      <c r="D160">
        <v>0.11940298507462686</v>
      </c>
    </row>
    <row r="161" spans="2:4" x14ac:dyDescent="0.25">
      <c r="B161" t="s">
        <v>18</v>
      </c>
      <c r="C161" t="s">
        <v>2653</v>
      </c>
      <c r="D161">
        <v>0.16417910447761194</v>
      </c>
    </row>
    <row r="162" spans="2:4" x14ac:dyDescent="0.25">
      <c r="B162" t="s">
        <v>18</v>
      </c>
      <c r="C162" t="s">
        <v>2609</v>
      </c>
      <c r="D162">
        <v>0.11940298507462686</v>
      </c>
    </row>
    <row r="163" spans="2:4" x14ac:dyDescent="0.25">
      <c r="B163" t="s">
        <v>102</v>
      </c>
      <c r="C163" t="s">
        <v>2805</v>
      </c>
      <c r="D163">
        <v>8.9552238805970144E-2</v>
      </c>
    </row>
    <row r="164" spans="2:4" x14ac:dyDescent="0.25">
      <c r="B164" t="s">
        <v>102</v>
      </c>
      <c r="C164" t="s">
        <v>2750</v>
      </c>
      <c r="D164">
        <v>7.4626865671641784E-2</v>
      </c>
    </row>
    <row r="165" spans="2:4" x14ac:dyDescent="0.25">
      <c r="B165" t="s">
        <v>102</v>
      </c>
      <c r="C165" t="s">
        <v>2728</v>
      </c>
      <c r="D165">
        <v>2.9850746268656716E-2</v>
      </c>
    </row>
    <row r="166" spans="2:4" x14ac:dyDescent="0.25">
      <c r="B166" t="s">
        <v>102</v>
      </c>
      <c r="C166" t="s">
        <v>2717</v>
      </c>
      <c r="D166">
        <v>2.9850746268656716E-2</v>
      </c>
    </row>
    <row r="167" spans="2:4" x14ac:dyDescent="0.25">
      <c r="B167" t="s">
        <v>102</v>
      </c>
      <c r="C167" t="s">
        <v>2696</v>
      </c>
      <c r="D167">
        <v>1.4925373134328358E-2</v>
      </c>
    </row>
    <row r="168" spans="2:4" x14ac:dyDescent="0.25">
      <c r="B168" t="s">
        <v>102</v>
      </c>
      <c r="C168" t="s">
        <v>2661</v>
      </c>
      <c r="D168">
        <v>7.4626865671641784E-2</v>
      </c>
    </row>
    <row r="169" spans="2:4" x14ac:dyDescent="0.25">
      <c r="B169" t="s">
        <v>102</v>
      </c>
      <c r="C169" t="s">
        <v>2613</v>
      </c>
      <c r="D169">
        <v>8.9552238805970144E-2</v>
      </c>
    </row>
    <row r="170" spans="2:4" x14ac:dyDescent="0.25">
      <c r="B170" t="s">
        <v>22</v>
      </c>
      <c r="C170" t="s">
        <v>2655</v>
      </c>
      <c r="D170">
        <v>1.4925373134328358E-2</v>
      </c>
    </row>
    <row r="171" spans="2:4" x14ac:dyDescent="0.25">
      <c r="B171" t="s">
        <v>2762</v>
      </c>
      <c r="C171" t="s">
        <v>2755</v>
      </c>
      <c r="D171">
        <v>1.4925373134328358E-2</v>
      </c>
    </row>
    <row r="172" spans="2:4" x14ac:dyDescent="0.25">
      <c r="B172" t="s">
        <v>49</v>
      </c>
      <c r="C172" t="s">
        <v>2665</v>
      </c>
      <c r="D172">
        <v>1.4925373134328358E-2</v>
      </c>
    </row>
    <row r="173" spans="2:4" x14ac:dyDescent="0.25">
      <c r="B173" t="s">
        <v>49</v>
      </c>
      <c r="C173" t="s">
        <v>2840</v>
      </c>
      <c r="D173">
        <v>1.4925373134328358E-2</v>
      </c>
    </row>
    <row r="174" spans="2:4" x14ac:dyDescent="0.25">
      <c r="B174" t="s">
        <v>202</v>
      </c>
      <c r="C174" t="s">
        <v>2801</v>
      </c>
      <c r="D174">
        <v>1.4925373134328358E-2</v>
      </c>
    </row>
    <row r="175" spans="2:4" x14ac:dyDescent="0.25">
      <c r="B175" t="s">
        <v>709</v>
      </c>
      <c r="C175" t="s">
        <v>2712</v>
      </c>
      <c r="D175">
        <v>1.4925373134328358E-2</v>
      </c>
    </row>
    <row r="176" spans="2:4" x14ac:dyDescent="0.25">
      <c r="B176" t="s">
        <v>709</v>
      </c>
      <c r="C176" t="s">
        <v>2678</v>
      </c>
      <c r="D176">
        <v>1.4925373134328358E-2</v>
      </c>
    </row>
    <row r="177" spans="2:4" x14ac:dyDescent="0.25">
      <c r="B177" t="s">
        <v>2618</v>
      </c>
      <c r="C177" t="s">
        <v>2613</v>
      </c>
      <c r="D177">
        <v>1.4925373134328358E-2</v>
      </c>
    </row>
    <row r="178" spans="2:4" x14ac:dyDescent="0.25">
      <c r="B178" t="s">
        <v>2658</v>
      </c>
      <c r="C178" t="s">
        <v>2655</v>
      </c>
      <c r="D178">
        <v>1.4925373134328358E-2</v>
      </c>
    </row>
    <row r="179" spans="2:4" x14ac:dyDescent="0.25">
      <c r="B179" t="s">
        <v>2739</v>
      </c>
      <c r="C179" t="s">
        <v>2738</v>
      </c>
      <c r="D179">
        <v>1.4925373134328358E-2</v>
      </c>
    </row>
    <row r="180" spans="2:4" x14ac:dyDescent="0.25">
      <c r="B180" t="s">
        <v>2734</v>
      </c>
      <c r="C180" t="s">
        <v>2731</v>
      </c>
      <c r="D180">
        <v>1.4925373134328358E-2</v>
      </c>
    </row>
    <row r="181" spans="2:4" x14ac:dyDescent="0.25">
      <c r="B181" t="s">
        <v>2710</v>
      </c>
      <c r="C181" t="s">
        <v>2707</v>
      </c>
      <c r="D181">
        <v>1.4925373134328358E-2</v>
      </c>
    </row>
    <row r="182" spans="2:4" x14ac:dyDescent="0.25">
      <c r="B182" t="s">
        <v>2608</v>
      </c>
      <c r="C182" t="s">
        <v>2790</v>
      </c>
      <c r="D182">
        <v>0.1044776119402985</v>
      </c>
    </row>
    <row r="183" spans="2:4" x14ac:dyDescent="0.25">
      <c r="B183" t="s">
        <v>2608</v>
      </c>
      <c r="C183" t="s">
        <v>2751</v>
      </c>
      <c r="D183">
        <v>0.17910447761194029</v>
      </c>
    </row>
    <row r="184" spans="2:4" x14ac:dyDescent="0.25">
      <c r="B184" t="s">
        <v>2608</v>
      </c>
      <c r="C184" t="s">
        <v>2729</v>
      </c>
      <c r="D184">
        <v>0.13432835820895522</v>
      </c>
    </row>
    <row r="185" spans="2:4" x14ac:dyDescent="0.25">
      <c r="B185" t="s">
        <v>2608</v>
      </c>
      <c r="C185" t="s">
        <v>2711</v>
      </c>
      <c r="D185">
        <v>2.9850746268656716E-2</v>
      </c>
    </row>
    <row r="186" spans="2:4" x14ac:dyDescent="0.25">
      <c r="B186" t="s">
        <v>2608</v>
      </c>
      <c r="C186" t="s">
        <v>2695</v>
      </c>
      <c r="D186">
        <v>0.11940298507462686</v>
      </c>
    </row>
    <row r="187" spans="2:4" x14ac:dyDescent="0.25">
      <c r="B187" t="s">
        <v>2608</v>
      </c>
      <c r="C187" t="s">
        <v>2660</v>
      </c>
      <c r="D187">
        <v>0.1044776119402985</v>
      </c>
    </row>
    <row r="188" spans="2:4" x14ac:dyDescent="0.25">
      <c r="B188" t="s">
        <v>2608</v>
      </c>
      <c r="C188" t="s">
        <v>2609</v>
      </c>
      <c r="D188">
        <v>4.4776119402985072E-2</v>
      </c>
    </row>
    <row r="189" spans="2:4" x14ac:dyDescent="0.25">
      <c r="B189" t="s">
        <v>2706</v>
      </c>
      <c r="C189" t="s">
        <v>2702</v>
      </c>
      <c r="D189">
        <v>1.4925373134328358E-2</v>
      </c>
    </row>
    <row r="190" spans="2:4" x14ac:dyDescent="0.25">
      <c r="B190" t="s">
        <v>1159</v>
      </c>
      <c r="C190" t="s">
        <v>2806</v>
      </c>
      <c r="D190">
        <v>2.9850746268656716E-2</v>
      </c>
    </row>
    <row r="191" spans="2:4" x14ac:dyDescent="0.25">
      <c r="B191" t="s">
        <v>1159</v>
      </c>
      <c r="C191" t="s">
        <v>2768</v>
      </c>
      <c r="D191">
        <v>1.4925373134328358E-2</v>
      </c>
    </row>
    <row r="192" spans="2:4" x14ac:dyDescent="0.25">
      <c r="B192" t="s">
        <v>1159</v>
      </c>
      <c r="C192" t="s">
        <v>2736</v>
      </c>
      <c r="D192">
        <v>1.4925373134328358E-2</v>
      </c>
    </row>
    <row r="193" spans="2:4" x14ac:dyDescent="0.25">
      <c r="B193" t="s">
        <v>1159</v>
      </c>
      <c r="C193" t="s">
        <v>2846</v>
      </c>
      <c r="D193">
        <v>1.4925373134328358E-2</v>
      </c>
    </row>
    <row r="194" spans="2:4" x14ac:dyDescent="0.25">
      <c r="B194" t="s">
        <v>1159</v>
      </c>
      <c r="C194" t="s">
        <v>2642</v>
      </c>
      <c r="D194">
        <v>2.9850746268656716E-2</v>
      </c>
    </row>
    <row r="195" spans="2:4" x14ac:dyDescent="0.25">
      <c r="B195" t="s">
        <v>2007</v>
      </c>
      <c r="C195" t="s">
        <v>2719</v>
      </c>
      <c r="D195">
        <v>1.4925373134328358E-2</v>
      </c>
    </row>
    <row r="196" spans="2:4" x14ac:dyDescent="0.25">
      <c r="B196" t="s">
        <v>2662</v>
      </c>
      <c r="C196" t="s">
        <v>2661</v>
      </c>
      <c r="D196">
        <v>1.4925373134328358E-2</v>
      </c>
    </row>
    <row r="197" spans="2:4" x14ac:dyDescent="0.25">
      <c r="B197" t="s">
        <v>2662</v>
      </c>
      <c r="C197" t="s">
        <v>2832</v>
      </c>
      <c r="D197">
        <v>1.4925373134328358E-2</v>
      </c>
    </row>
    <row r="198" spans="2:4" x14ac:dyDescent="0.25">
      <c r="B198" t="s">
        <v>2833</v>
      </c>
      <c r="C198" t="s">
        <v>2832</v>
      </c>
      <c r="D198">
        <v>1.4925373134328358E-2</v>
      </c>
    </row>
    <row r="199" spans="2:4" x14ac:dyDescent="0.25">
      <c r="B199" t="s">
        <v>2810</v>
      </c>
      <c r="C199" t="s">
        <v>2807</v>
      </c>
      <c r="D199">
        <v>1.4925373134328358E-2</v>
      </c>
    </row>
    <row r="200" spans="2:4" x14ac:dyDescent="0.25">
      <c r="B200" t="s">
        <v>1168</v>
      </c>
      <c r="C200" t="s">
        <v>2678</v>
      </c>
      <c r="D200">
        <v>1.4925373134328358E-2</v>
      </c>
    </row>
    <row r="201" spans="2:4" x14ac:dyDescent="0.25">
      <c r="B201" t="s">
        <v>1426</v>
      </c>
      <c r="C201" t="s">
        <v>2702</v>
      </c>
      <c r="D201">
        <v>1.4925373134328358E-2</v>
      </c>
    </row>
    <row r="202" spans="2:4" x14ac:dyDescent="0.25">
      <c r="B202" t="s">
        <v>2060</v>
      </c>
      <c r="C202" t="s">
        <v>2702</v>
      </c>
      <c r="D202">
        <v>1.4925373134328358E-2</v>
      </c>
    </row>
    <row r="203" spans="2:4" x14ac:dyDescent="0.25">
      <c r="B203" t="s">
        <v>350</v>
      </c>
      <c r="C203" t="s">
        <v>2770</v>
      </c>
      <c r="D203">
        <v>1.4925373134328358E-2</v>
      </c>
    </row>
    <row r="204" spans="2:4" x14ac:dyDescent="0.25">
      <c r="B204" t="s">
        <v>350</v>
      </c>
      <c r="C204" t="s">
        <v>2731</v>
      </c>
      <c r="D204">
        <v>1.4925373134328358E-2</v>
      </c>
    </row>
    <row r="205" spans="2:4" x14ac:dyDescent="0.25">
      <c r="B205" t="s">
        <v>2616</v>
      </c>
      <c r="C205" t="s">
        <v>2613</v>
      </c>
      <c r="D205">
        <v>1.4925373134328358E-2</v>
      </c>
    </row>
    <row r="206" spans="2:4" x14ac:dyDescent="0.25">
      <c r="B206" t="s">
        <v>2664</v>
      </c>
      <c r="C206" t="s">
        <v>2661</v>
      </c>
      <c r="D206">
        <v>1.4925373134328358E-2</v>
      </c>
    </row>
    <row r="207" spans="2:4" x14ac:dyDescent="0.25">
      <c r="B207" t="s">
        <v>2664</v>
      </c>
      <c r="C207" t="s">
        <v>2832</v>
      </c>
      <c r="D207">
        <v>1.4925373134328358E-2</v>
      </c>
    </row>
    <row r="208" spans="2:4" x14ac:dyDescent="0.25">
      <c r="B208" t="s">
        <v>2504</v>
      </c>
      <c r="C208" t="s">
        <v>2661</v>
      </c>
      <c r="D208">
        <v>1.4925373134328358E-2</v>
      </c>
    </row>
    <row r="209" spans="2:4" x14ac:dyDescent="0.25">
      <c r="B209" t="s">
        <v>2504</v>
      </c>
      <c r="C209" t="s">
        <v>2832</v>
      </c>
      <c r="D209">
        <v>1.4925373134328358E-2</v>
      </c>
    </row>
    <row r="210" spans="2:4" x14ac:dyDescent="0.25">
      <c r="B210" t="s">
        <v>2831</v>
      </c>
      <c r="C210" t="s">
        <v>2829</v>
      </c>
      <c r="D210">
        <v>1.4925373134328358E-2</v>
      </c>
    </row>
    <row r="211" spans="2:4" x14ac:dyDescent="0.25">
      <c r="B211" t="s">
        <v>2641</v>
      </c>
      <c r="C211" t="s">
        <v>2805</v>
      </c>
      <c r="D211">
        <v>5.9701492537313432E-2</v>
      </c>
    </row>
    <row r="212" spans="2:4" x14ac:dyDescent="0.25">
      <c r="B212" t="s">
        <v>2641</v>
      </c>
      <c r="C212" t="s">
        <v>2750</v>
      </c>
      <c r="D212">
        <v>2.9850746268656716E-2</v>
      </c>
    </row>
    <row r="213" spans="2:4" x14ac:dyDescent="0.25">
      <c r="B213" t="s">
        <v>2641</v>
      </c>
      <c r="C213" t="s">
        <v>2728</v>
      </c>
      <c r="D213">
        <v>1.4925373134328358E-2</v>
      </c>
    </row>
    <row r="214" spans="2:4" x14ac:dyDescent="0.25">
      <c r="B214" t="s">
        <v>2641</v>
      </c>
      <c r="C214" t="s">
        <v>2696</v>
      </c>
      <c r="D214">
        <v>1.4925373134328358E-2</v>
      </c>
    </row>
    <row r="215" spans="2:4" x14ac:dyDescent="0.25">
      <c r="B215" t="s">
        <v>2641</v>
      </c>
      <c r="C215" t="s">
        <v>2845</v>
      </c>
      <c r="D215">
        <v>1.4925373134328358E-2</v>
      </c>
    </row>
    <row r="216" spans="2:4" x14ac:dyDescent="0.25">
      <c r="B216" t="s">
        <v>2641</v>
      </c>
      <c r="C216" t="s">
        <v>2636</v>
      </c>
      <c r="D216">
        <v>1.4925373134328358E-2</v>
      </c>
    </row>
    <row r="217" spans="2:4" x14ac:dyDescent="0.25">
      <c r="B217" t="s">
        <v>546</v>
      </c>
      <c r="C217" t="s">
        <v>2785</v>
      </c>
      <c r="D217">
        <v>1.4925373134328358E-2</v>
      </c>
    </row>
    <row r="218" spans="2:4" x14ac:dyDescent="0.25">
      <c r="B218" t="s">
        <v>841</v>
      </c>
      <c r="C218" t="s">
        <v>2665</v>
      </c>
      <c r="D218">
        <v>1.4925373134328358E-2</v>
      </c>
    </row>
    <row r="219" spans="2:4" x14ac:dyDescent="0.25">
      <c r="B219" t="s">
        <v>841</v>
      </c>
      <c r="C219" t="s">
        <v>2840</v>
      </c>
      <c r="D219">
        <v>1.4925373134328358E-2</v>
      </c>
    </row>
    <row r="220" spans="2:4" x14ac:dyDescent="0.25">
      <c r="B220" t="s">
        <v>2654</v>
      </c>
      <c r="C220" t="s">
        <v>2655</v>
      </c>
      <c r="D220">
        <v>1.4925373134328358E-2</v>
      </c>
    </row>
    <row r="221" spans="2:4" x14ac:dyDescent="0.25">
      <c r="B221" t="s">
        <v>2645</v>
      </c>
      <c r="C221" t="s">
        <v>2643</v>
      </c>
      <c r="D221">
        <v>1.4925373134328358E-2</v>
      </c>
    </row>
    <row r="222" spans="2:4" x14ac:dyDescent="0.25">
      <c r="B222" t="s">
        <v>528</v>
      </c>
      <c r="C222" t="s">
        <v>2723</v>
      </c>
      <c r="D222">
        <v>1.4925373134328358E-2</v>
      </c>
    </row>
    <row r="223" spans="2:4" x14ac:dyDescent="0.25">
      <c r="B223" t="s">
        <v>528</v>
      </c>
      <c r="C223" t="s">
        <v>2697</v>
      </c>
      <c r="D223">
        <v>1.4925373134328358E-2</v>
      </c>
    </row>
    <row r="224" spans="2:4" x14ac:dyDescent="0.25">
      <c r="B224" t="s">
        <v>528</v>
      </c>
      <c r="C224" t="s">
        <v>2829</v>
      </c>
      <c r="D224">
        <v>1.4925373134328358E-2</v>
      </c>
    </row>
    <row r="225" spans="2:4" x14ac:dyDescent="0.25">
      <c r="B225" t="s">
        <v>1230</v>
      </c>
      <c r="C225" t="s">
        <v>2790</v>
      </c>
      <c r="D225">
        <v>0.1044776119402985</v>
      </c>
    </row>
    <row r="226" spans="2:4" x14ac:dyDescent="0.25">
      <c r="B226" t="s">
        <v>1230</v>
      </c>
      <c r="C226" t="s">
        <v>2751</v>
      </c>
      <c r="D226">
        <v>0.17910447761194029</v>
      </c>
    </row>
    <row r="227" spans="2:4" x14ac:dyDescent="0.25">
      <c r="B227" t="s">
        <v>1230</v>
      </c>
      <c r="C227" t="s">
        <v>2729</v>
      </c>
      <c r="D227">
        <v>0.13432835820895522</v>
      </c>
    </row>
    <row r="228" spans="2:4" x14ac:dyDescent="0.25">
      <c r="B228" t="s">
        <v>1230</v>
      </c>
      <c r="C228" t="s">
        <v>2711</v>
      </c>
      <c r="D228">
        <v>2.9850746268656716E-2</v>
      </c>
    </row>
    <row r="229" spans="2:4" x14ac:dyDescent="0.25">
      <c r="B229" t="s">
        <v>1230</v>
      </c>
      <c r="C229" t="s">
        <v>2695</v>
      </c>
      <c r="D229">
        <v>0.11940298507462686</v>
      </c>
    </row>
    <row r="230" spans="2:4" x14ac:dyDescent="0.25">
      <c r="B230" t="s">
        <v>1230</v>
      </c>
      <c r="C230" t="s">
        <v>2660</v>
      </c>
      <c r="D230">
        <v>0.1044776119402985</v>
      </c>
    </row>
    <row r="231" spans="2:4" x14ac:dyDescent="0.25">
      <c r="B231" t="s">
        <v>1230</v>
      </c>
      <c r="C231" t="s">
        <v>2609</v>
      </c>
      <c r="D231">
        <v>4.4776119402985072E-2</v>
      </c>
    </row>
    <row r="232" spans="2:4" x14ac:dyDescent="0.25">
      <c r="B232" t="s">
        <v>2109</v>
      </c>
      <c r="C232" t="s">
        <v>2836</v>
      </c>
      <c r="D232">
        <v>2.9850746268656716E-2</v>
      </c>
    </row>
    <row r="233" spans="2:4" x14ac:dyDescent="0.25">
      <c r="B233" t="s">
        <v>2743</v>
      </c>
      <c r="C233" t="s">
        <v>2738</v>
      </c>
      <c r="D233">
        <v>1.4925373134328358E-2</v>
      </c>
    </row>
    <row r="234" spans="2:4" x14ac:dyDescent="0.25">
      <c r="B234" t="s">
        <v>136</v>
      </c>
      <c r="C234" t="s">
        <v>2799</v>
      </c>
      <c r="D234">
        <v>2.9850746268656716E-2</v>
      </c>
    </row>
    <row r="235" spans="2:4" x14ac:dyDescent="0.25">
      <c r="B235" t="s">
        <v>136</v>
      </c>
      <c r="C235" t="s">
        <v>2712</v>
      </c>
      <c r="D235">
        <v>2.9850746268656716E-2</v>
      </c>
    </row>
    <row r="236" spans="2:4" x14ac:dyDescent="0.25">
      <c r="B236" t="s">
        <v>136</v>
      </c>
      <c r="C236" t="s">
        <v>2697</v>
      </c>
      <c r="D236">
        <v>1.4925373134328358E-2</v>
      </c>
    </row>
    <row r="237" spans="2:4" x14ac:dyDescent="0.25">
      <c r="B237" t="s">
        <v>136</v>
      </c>
      <c r="C237" t="s">
        <v>2849</v>
      </c>
      <c r="D237">
        <v>2.9850746268656716E-2</v>
      </c>
    </row>
    <row r="238" spans="2:4" x14ac:dyDescent="0.25">
      <c r="B238" t="s">
        <v>136</v>
      </c>
      <c r="C238" t="s">
        <v>2836</v>
      </c>
      <c r="D238">
        <v>2.9850746268656716E-2</v>
      </c>
    </row>
    <row r="239" spans="2:4" x14ac:dyDescent="0.25">
      <c r="B239" t="s">
        <v>2826</v>
      </c>
      <c r="C239" t="s">
        <v>2821</v>
      </c>
      <c r="D239">
        <v>1.4925373134328358E-2</v>
      </c>
    </row>
    <row r="240" spans="2:4" x14ac:dyDescent="0.25">
      <c r="B240" t="s">
        <v>2822</v>
      </c>
      <c r="C240" t="s">
        <v>2821</v>
      </c>
      <c r="D240">
        <v>1.4925373134328358E-2</v>
      </c>
    </row>
    <row r="241" spans="2:4" x14ac:dyDescent="0.25">
      <c r="B241" t="s">
        <v>701</v>
      </c>
      <c r="C241" t="s">
        <v>2716</v>
      </c>
      <c r="D241">
        <v>1.4925373134328358E-2</v>
      </c>
    </row>
    <row r="242" spans="2:4" x14ac:dyDescent="0.25">
      <c r="B242" t="s">
        <v>2819</v>
      </c>
      <c r="C242" t="s">
        <v>2812</v>
      </c>
      <c r="D242">
        <v>1.4925373134328358E-2</v>
      </c>
    </row>
    <row r="243" spans="2:4" x14ac:dyDescent="0.25">
      <c r="B243" t="s">
        <v>2818</v>
      </c>
      <c r="C243" t="s">
        <v>2812</v>
      </c>
      <c r="D243">
        <v>1.4925373134328358E-2</v>
      </c>
    </row>
    <row r="244" spans="2:4" x14ac:dyDescent="0.25">
      <c r="B244" t="s">
        <v>2796</v>
      </c>
      <c r="C244" t="s">
        <v>2791</v>
      </c>
      <c r="D244">
        <v>1.4925373134328358E-2</v>
      </c>
    </row>
    <row r="245" spans="2:4" x14ac:dyDescent="0.25">
      <c r="B245" t="s">
        <v>2778</v>
      </c>
      <c r="C245" t="s">
        <v>2777</v>
      </c>
      <c r="D245">
        <v>1.4925373134328358E-2</v>
      </c>
    </row>
    <row r="246" spans="2:4" x14ac:dyDescent="0.25">
      <c r="B246" t="s">
        <v>2514</v>
      </c>
      <c r="C246" t="s">
        <v>2735</v>
      </c>
      <c r="D246">
        <v>1.4925373134328358E-2</v>
      </c>
    </row>
    <row r="247" spans="2:4" x14ac:dyDescent="0.25">
      <c r="B247" t="s">
        <v>61</v>
      </c>
      <c r="C247" t="s">
        <v>2653</v>
      </c>
      <c r="D247">
        <v>5.9701492537313432E-2</v>
      </c>
    </row>
    <row r="248" spans="2:4" x14ac:dyDescent="0.25">
      <c r="B248" t="s">
        <v>4</v>
      </c>
      <c r="C248" t="s">
        <v>2861</v>
      </c>
      <c r="D248">
        <v>1.4925373134328358E-2</v>
      </c>
    </row>
    <row r="249" spans="2:4" x14ac:dyDescent="0.25">
      <c r="B249" t="s">
        <v>4</v>
      </c>
      <c r="C249" t="s">
        <v>2643</v>
      </c>
      <c r="D249">
        <v>1.4925373134328358E-2</v>
      </c>
    </row>
    <row r="250" spans="2:4" x14ac:dyDescent="0.25">
      <c r="B250" t="s">
        <v>1207</v>
      </c>
      <c r="C250" t="s">
        <v>2687</v>
      </c>
      <c r="D250">
        <v>1.4925373134328358E-2</v>
      </c>
    </row>
    <row r="251" spans="2:4" x14ac:dyDescent="0.25">
      <c r="B251" t="s">
        <v>2860</v>
      </c>
      <c r="C251" t="s">
        <v>2854</v>
      </c>
      <c r="D251">
        <v>1.4925373134328358E-2</v>
      </c>
    </row>
    <row r="252" spans="2:4" x14ac:dyDescent="0.25">
      <c r="B252" t="s">
        <v>2769</v>
      </c>
      <c r="C252" t="s">
        <v>2770</v>
      </c>
      <c r="D252">
        <v>1.4925373134328358E-2</v>
      </c>
    </row>
    <row r="253" spans="2:4" x14ac:dyDescent="0.25">
      <c r="B253" t="s">
        <v>2580</v>
      </c>
      <c r="C253" t="s">
        <v>2752</v>
      </c>
      <c r="D253">
        <v>1.4925373134328358E-2</v>
      </c>
    </row>
    <row r="254" spans="2:4" x14ac:dyDescent="0.25">
      <c r="B254" t="s">
        <v>370</v>
      </c>
      <c r="C254" t="s">
        <v>2735</v>
      </c>
      <c r="D254">
        <v>1.4925373134328358E-2</v>
      </c>
    </row>
    <row r="255" spans="2:4" x14ac:dyDescent="0.25">
      <c r="B255" t="s">
        <v>2637</v>
      </c>
      <c r="C255" t="s">
        <v>2805</v>
      </c>
      <c r="D255">
        <v>5.9701492537313432E-2</v>
      </c>
    </row>
    <row r="256" spans="2:4" x14ac:dyDescent="0.25">
      <c r="B256" t="s">
        <v>2637</v>
      </c>
      <c r="C256" t="s">
        <v>2750</v>
      </c>
      <c r="D256">
        <v>2.9850746268656716E-2</v>
      </c>
    </row>
    <row r="257" spans="2:4" x14ac:dyDescent="0.25">
      <c r="B257" t="s">
        <v>2637</v>
      </c>
      <c r="C257" t="s">
        <v>2728</v>
      </c>
      <c r="D257">
        <v>1.4925373134328358E-2</v>
      </c>
    </row>
    <row r="258" spans="2:4" x14ac:dyDescent="0.25">
      <c r="B258" t="s">
        <v>2637</v>
      </c>
      <c r="C258" t="s">
        <v>2696</v>
      </c>
      <c r="D258">
        <v>1.4925373134328358E-2</v>
      </c>
    </row>
    <row r="259" spans="2:4" x14ac:dyDescent="0.25">
      <c r="B259" t="s">
        <v>2637</v>
      </c>
      <c r="C259" t="s">
        <v>2845</v>
      </c>
      <c r="D259">
        <v>1.4925373134328358E-2</v>
      </c>
    </row>
    <row r="260" spans="2:4" x14ac:dyDescent="0.25">
      <c r="B260" t="s">
        <v>2637</v>
      </c>
      <c r="C260" t="s">
        <v>2636</v>
      </c>
      <c r="D260">
        <v>1.4925373134328358E-2</v>
      </c>
    </row>
    <row r="261" spans="2:4" x14ac:dyDescent="0.25">
      <c r="B261" t="s">
        <v>186</v>
      </c>
      <c r="C261" t="s">
        <v>2731</v>
      </c>
      <c r="D261">
        <v>1.4925373134328358E-2</v>
      </c>
    </row>
    <row r="262" spans="2:4" x14ac:dyDescent="0.25">
      <c r="B262" t="s">
        <v>2669</v>
      </c>
      <c r="C262" t="s">
        <v>2665</v>
      </c>
      <c r="D262">
        <v>1.4925373134328358E-2</v>
      </c>
    </row>
    <row r="263" spans="2:4" x14ac:dyDescent="0.25">
      <c r="B263" t="s">
        <v>2689</v>
      </c>
      <c r="C263" t="s">
        <v>2687</v>
      </c>
      <c r="D263">
        <v>1.4925373134328358E-2</v>
      </c>
    </row>
    <row r="264" spans="2:4" x14ac:dyDescent="0.25">
      <c r="B264" t="s">
        <v>2698</v>
      </c>
      <c r="C264" t="s">
        <v>2697</v>
      </c>
      <c r="D264">
        <v>1.4925373134328358E-2</v>
      </c>
    </row>
    <row r="265" spans="2:4" x14ac:dyDescent="0.25">
      <c r="B265" t="s">
        <v>2814</v>
      </c>
      <c r="C265" t="s">
        <v>2812</v>
      </c>
      <c r="D265">
        <v>1.4925373134328358E-2</v>
      </c>
    </row>
    <row r="266" spans="2:4" x14ac:dyDescent="0.25">
      <c r="B266" t="s">
        <v>2652</v>
      </c>
      <c r="C266" t="s">
        <v>2799</v>
      </c>
      <c r="D266">
        <v>1.4925373134328358E-2</v>
      </c>
    </row>
    <row r="267" spans="2:4" x14ac:dyDescent="0.25">
      <c r="B267" t="s">
        <v>2652</v>
      </c>
      <c r="C267" t="s">
        <v>2650</v>
      </c>
      <c r="D267">
        <v>1.4925373134328358E-2</v>
      </c>
    </row>
    <row r="268" spans="2:4" x14ac:dyDescent="0.25">
      <c r="B268" t="s">
        <v>2839</v>
      </c>
      <c r="C268" t="s">
        <v>2836</v>
      </c>
      <c r="D268">
        <v>2.9850746268656716E-2</v>
      </c>
    </row>
    <row r="269" spans="2:4" x14ac:dyDescent="0.25">
      <c r="B269" t="s">
        <v>2721</v>
      </c>
      <c r="C269" t="s">
        <v>2719</v>
      </c>
      <c r="D269">
        <v>1.4925373134328358E-2</v>
      </c>
    </row>
    <row r="270" spans="2:4" x14ac:dyDescent="0.25">
      <c r="B270" t="s">
        <v>2853</v>
      </c>
      <c r="C270" t="s">
        <v>2854</v>
      </c>
      <c r="D270">
        <v>1.4925373134328358E-2</v>
      </c>
    </row>
    <row r="271" spans="2:4" x14ac:dyDescent="0.25">
      <c r="B271" t="s">
        <v>1172</v>
      </c>
      <c r="C271" t="s">
        <v>2731</v>
      </c>
      <c r="D271">
        <v>1.4925373134328358E-2</v>
      </c>
    </row>
    <row r="272" spans="2:4" x14ac:dyDescent="0.25">
      <c r="B272" t="s">
        <v>1050</v>
      </c>
      <c r="C272" t="s">
        <v>2731</v>
      </c>
      <c r="D272">
        <v>1.4925373134328358E-2</v>
      </c>
    </row>
    <row r="273" spans="2:4" x14ac:dyDescent="0.25">
      <c r="B273" t="s">
        <v>1050</v>
      </c>
      <c r="C273" t="s">
        <v>2707</v>
      </c>
      <c r="D273">
        <v>1.4925373134328358E-2</v>
      </c>
    </row>
    <row r="274" spans="2:4" x14ac:dyDescent="0.25">
      <c r="B274" t="s">
        <v>1050</v>
      </c>
      <c r="C274" t="s">
        <v>2697</v>
      </c>
      <c r="D274">
        <v>1.4925373134328358E-2</v>
      </c>
    </row>
    <row r="275" spans="2:4" x14ac:dyDescent="0.25">
      <c r="B275" t="s">
        <v>2740</v>
      </c>
      <c r="C275" t="s">
        <v>2738</v>
      </c>
      <c r="D275">
        <v>1.4925373134328358E-2</v>
      </c>
    </row>
    <row r="276" spans="2:4" x14ac:dyDescent="0.25">
      <c r="B276" t="s">
        <v>2651</v>
      </c>
      <c r="C276" t="s">
        <v>2650</v>
      </c>
      <c r="D276">
        <v>1.4925373134328358E-2</v>
      </c>
    </row>
    <row r="277" spans="2:4" x14ac:dyDescent="0.25">
      <c r="B277" t="s">
        <v>2784</v>
      </c>
      <c r="C277" t="s">
        <v>2785</v>
      </c>
      <c r="D277">
        <v>1.4925373134328358E-2</v>
      </c>
    </row>
    <row r="278" spans="2:4" x14ac:dyDescent="0.25">
      <c r="B278" t="s">
        <v>2389</v>
      </c>
      <c r="C278" t="s">
        <v>2697</v>
      </c>
      <c r="D278">
        <v>1.4925373134328358E-2</v>
      </c>
    </row>
    <row r="279" spans="2:4" x14ac:dyDescent="0.25">
      <c r="B279" t="s">
        <v>2864</v>
      </c>
      <c r="C279" t="s">
        <v>2862</v>
      </c>
      <c r="D279">
        <v>1.4925373134328358E-2</v>
      </c>
    </row>
    <row r="280" spans="2:4" x14ac:dyDescent="0.25">
      <c r="B280" t="s">
        <v>2629</v>
      </c>
      <c r="C280" t="s">
        <v>2626</v>
      </c>
      <c r="D280">
        <v>1.4925373134328358E-2</v>
      </c>
    </row>
    <row r="281" spans="2:4" x14ac:dyDescent="0.25">
      <c r="B281" t="s">
        <v>2715</v>
      </c>
      <c r="C281" t="s">
        <v>2712</v>
      </c>
      <c r="D281">
        <v>1.4925373134328358E-2</v>
      </c>
    </row>
    <row r="282" spans="2:4" x14ac:dyDescent="0.25">
      <c r="B282" t="s">
        <v>2679</v>
      </c>
      <c r="C282" t="s">
        <v>2678</v>
      </c>
      <c r="D282">
        <v>1.4925373134328358E-2</v>
      </c>
    </row>
    <row r="283" spans="2:4" x14ac:dyDescent="0.25">
      <c r="B283" t="s">
        <v>2713</v>
      </c>
      <c r="C283" t="s">
        <v>2712</v>
      </c>
      <c r="D283">
        <v>1.4925373134328358E-2</v>
      </c>
    </row>
    <row r="284" spans="2:4" x14ac:dyDescent="0.25">
      <c r="B284" t="s">
        <v>2733</v>
      </c>
      <c r="C284" t="s">
        <v>2731</v>
      </c>
      <c r="D284">
        <v>1.4925373134328358E-2</v>
      </c>
    </row>
    <row r="285" spans="2:4" x14ac:dyDescent="0.25">
      <c r="B285" t="s">
        <v>185</v>
      </c>
      <c r="C285" t="s">
        <v>2770</v>
      </c>
      <c r="D285">
        <v>1.4925373134328358E-2</v>
      </c>
    </row>
    <row r="286" spans="2:4" x14ac:dyDescent="0.25">
      <c r="B286" t="s">
        <v>185</v>
      </c>
      <c r="C286" t="s">
        <v>2836</v>
      </c>
      <c r="D286">
        <v>2.9850746268656716E-2</v>
      </c>
    </row>
    <row r="287" spans="2:4" x14ac:dyDescent="0.25">
      <c r="B287" t="s">
        <v>670</v>
      </c>
      <c r="C287" t="s">
        <v>2821</v>
      </c>
      <c r="D287">
        <v>1.4925373134328358E-2</v>
      </c>
    </row>
    <row r="288" spans="2:4" x14ac:dyDescent="0.25">
      <c r="B288" t="s">
        <v>2748</v>
      </c>
      <c r="C288" t="s">
        <v>2746</v>
      </c>
      <c r="D288">
        <v>1.4925373134328358E-2</v>
      </c>
    </row>
    <row r="289" spans="2:4" x14ac:dyDescent="0.25">
      <c r="B289" t="s">
        <v>2659</v>
      </c>
      <c r="C289" t="s">
        <v>2655</v>
      </c>
      <c r="D289">
        <v>1.4925373134328358E-2</v>
      </c>
    </row>
    <row r="290" spans="2:4" x14ac:dyDescent="0.25">
      <c r="B290" t="s">
        <v>1160</v>
      </c>
      <c r="C290" t="s">
        <v>2806</v>
      </c>
      <c r="D290">
        <v>2.9850746268656716E-2</v>
      </c>
    </row>
    <row r="291" spans="2:4" x14ac:dyDescent="0.25">
      <c r="B291" t="s">
        <v>1160</v>
      </c>
      <c r="C291" t="s">
        <v>2768</v>
      </c>
      <c r="D291">
        <v>1.4925373134328358E-2</v>
      </c>
    </row>
    <row r="292" spans="2:4" x14ac:dyDescent="0.25">
      <c r="B292" t="s">
        <v>1160</v>
      </c>
      <c r="C292" t="s">
        <v>2736</v>
      </c>
      <c r="D292">
        <v>1.4925373134328358E-2</v>
      </c>
    </row>
    <row r="293" spans="2:4" x14ac:dyDescent="0.25">
      <c r="B293" t="s">
        <v>1160</v>
      </c>
      <c r="C293" t="s">
        <v>2846</v>
      </c>
      <c r="D293">
        <v>1.4925373134328358E-2</v>
      </c>
    </row>
    <row r="294" spans="2:4" x14ac:dyDescent="0.25">
      <c r="B294" t="s">
        <v>1160</v>
      </c>
      <c r="C294" t="s">
        <v>2642</v>
      </c>
      <c r="D294">
        <v>2.9850746268656716E-2</v>
      </c>
    </row>
    <row r="295" spans="2:4" x14ac:dyDescent="0.25">
      <c r="B295" t="s">
        <v>1393</v>
      </c>
      <c r="C295" t="s">
        <v>2805</v>
      </c>
      <c r="D295">
        <v>5.9701492537313432E-2</v>
      </c>
    </row>
    <row r="296" spans="2:4" x14ac:dyDescent="0.25">
      <c r="B296" t="s">
        <v>1393</v>
      </c>
      <c r="C296" t="s">
        <v>2750</v>
      </c>
      <c r="D296">
        <v>2.9850746268656716E-2</v>
      </c>
    </row>
    <row r="297" spans="2:4" x14ac:dyDescent="0.25">
      <c r="B297" t="s">
        <v>1393</v>
      </c>
      <c r="C297" t="s">
        <v>2728</v>
      </c>
      <c r="D297">
        <v>1.4925373134328358E-2</v>
      </c>
    </row>
    <row r="298" spans="2:4" x14ac:dyDescent="0.25">
      <c r="B298" t="s">
        <v>1393</v>
      </c>
      <c r="C298" t="s">
        <v>2696</v>
      </c>
      <c r="D298">
        <v>1.4925373134328358E-2</v>
      </c>
    </row>
    <row r="299" spans="2:4" x14ac:dyDescent="0.25">
      <c r="B299" t="s">
        <v>1393</v>
      </c>
      <c r="C299" t="s">
        <v>2845</v>
      </c>
      <c r="D299">
        <v>1.4925373134328358E-2</v>
      </c>
    </row>
    <row r="300" spans="2:4" x14ac:dyDescent="0.25">
      <c r="B300" t="s">
        <v>1393</v>
      </c>
      <c r="C300" t="s">
        <v>2636</v>
      </c>
      <c r="D300">
        <v>1.4925373134328358E-2</v>
      </c>
    </row>
    <row r="301" spans="2:4" x14ac:dyDescent="0.25">
      <c r="B301" t="s">
        <v>2803</v>
      </c>
      <c r="C301" t="s">
        <v>2801</v>
      </c>
      <c r="D301">
        <v>1.4925373134328358E-2</v>
      </c>
    </row>
    <row r="302" spans="2:4" x14ac:dyDescent="0.25">
      <c r="B302" t="s">
        <v>2674</v>
      </c>
      <c r="C302" t="s">
        <v>2675</v>
      </c>
      <c r="D302">
        <v>1.4925373134328358E-2</v>
      </c>
    </row>
    <row r="303" spans="2:4" x14ac:dyDescent="0.25">
      <c r="B303" t="s">
        <v>2705</v>
      </c>
      <c r="C303" t="s">
        <v>2702</v>
      </c>
      <c r="D303">
        <v>1.4925373134328358E-2</v>
      </c>
    </row>
    <row r="304" spans="2:4" x14ac:dyDescent="0.25">
      <c r="B304" t="s">
        <v>2361</v>
      </c>
      <c r="C304" t="s">
        <v>2801</v>
      </c>
      <c r="D304">
        <v>1.4925373134328358E-2</v>
      </c>
    </row>
    <row r="305" spans="2:4" x14ac:dyDescent="0.25">
      <c r="B305" t="s">
        <v>547</v>
      </c>
      <c r="C305" t="s">
        <v>2785</v>
      </c>
      <c r="D305">
        <v>1.4925373134328358E-2</v>
      </c>
    </row>
    <row r="306" spans="2:4" x14ac:dyDescent="0.25">
      <c r="B306" t="s">
        <v>547</v>
      </c>
      <c r="C306" t="s">
        <v>2626</v>
      </c>
      <c r="D306">
        <v>1.4925373134328358E-2</v>
      </c>
    </row>
    <row r="307" spans="2:4" x14ac:dyDescent="0.25">
      <c r="B307" t="s">
        <v>2767</v>
      </c>
      <c r="C307" t="s">
        <v>2765</v>
      </c>
      <c r="D307">
        <v>1.4925373134328358E-2</v>
      </c>
    </row>
    <row r="308" spans="2:4" x14ac:dyDescent="0.25">
      <c r="B308" t="s">
        <v>2787</v>
      </c>
      <c r="C308" t="s">
        <v>2785</v>
      </c>
      <c r="D308">
        <v>1.4925373134328358E-2</v>
      </c>
    </row>
    <row r="309" spans="2:4" x14ac:dyDescent="0.25">
      <c r="B309" t="s">
        <v>2834</v>
      </c>
      <c r="C309" t="s">
        <v>2832</v>
      </c>
      <c r="D309">
        <v>1.4925373134328358E-2</v>
      </c>
    </row>
    <row r="310" spans="2:4" x14ac:dyDescent="0.25">
      <c r="B310" t="s">
        <v>2612</v>
      </c>
      <c r="C310" t="s">
        <v>2791</v>
      </c>
      <c r="D310">
        <v>1.4925373134328358E-2</v>
      </c>
    </row>
    <row r="311" spans="2:4" x14ac:dyDescent="0.25">
      <c r="B311" t="s">
        <v>2612</v>
      </c>
      <c r="C311" t="s">
        <v>2777</v>
      </c>
      <c r="D311">
        <v>1.4925373134328358E-2</v>
      </c>
    </row>
    <row r="312" spans="2:4" x14ac:dyDescent="0.25">
      <c r="B312" t="s">
        <v>2612</v>
      </c>
      <c r="C312" t="s">
        <v>2613</v>
      </c>
      <c r="D312">
        <v>1.4925373134328358E-2</v>
      </c>
    </row>
    <row r="313" spans="2:4" x14ac:dyDescent="0.25">
      <c r="B313" t="s">
        <v>2737</v>
      </c>
      <c r="C313" t="s">
        <v>2738</v>
      </c>
      <c r="D313">
        <v>1.4925373134328358E-2</v>
      </c>
    </row>
    <row r="314" spans="2:4" x14ac:dyDescent="0.25">
      <c r="B314" t="s">
        <v>813</v>
      </c>
      <c r="C314" t="s">
        <v>2805</v>
      </c>
      <c r="D314">
        <v>5.9701492537313432E-2</v>
      </c>
    </row>
    <row r="315" spans="2:4" x14ac:dyDescent="0.25">
      <c r="B315" t="s">
        <v>813</v>
      </c>
      <c r="C315" t="s">
        <v>2750</v>
      </c>
      <c r="D315">
        <v>2.9850746268656716E-2</v>
      </c>
    </row>
    <row r="316" spans="2:4" x14ac:dyDescent="0.25">
      <c r="B316" t="s">
        <v>813</v>
      </c>
      <c r="C316" t="s">
        <v>2728</v>
      </c>
      <c r="D316">
        <v>1.4925373134328358E-2</v>
      </c>
    </row>
    <row r="317" spans="2:4" x14ac:dyDescent="0.25">
      <c r="B317" t="s">
        <v>813</v>
      </c>
      <c r="C317" t="s">
        <v>2696</v>
      </c>
      <c r="D317">
        <v>1.4925373134328358E-2</v>
      </c>
    </row>
    <row r="318" spans="2:4" x14ac:dyDescent="0.25">
      <c r="B318" t="s">
        <v>813</v>
      </c>
      <c r="C318" t="s">
        <v>2845</v>
      </c>
      <c r="D318">
        <v>1.4925373134328358E-2</v>
      </c>
    </row>
    <row r="319" spans="2:4" x14ac:dyDescent="0.25">
      <c r="B319" t="s">
        <v>813</v>
      </c>
      <c r="C319" t="s">
        <v>2636</v>
      </c>
      <c r="D319">
        <v>1.4925373134328358E-2</v>
      </c>
    </row>
    <row r="320" spans="2:4" x14ac:dyDescent="0.25">
      <c r="B320" t="s">
        <v>901</v>
      </c>
      <c r="C320" t="s">
        <v>2799</v>
      </c>
      <c r="D320">
        <v>1.4925373134328358E-2</v>
      </c>
    </row>
    <row r="321" spans="2:4" x14ac:dyDescent="0.25">
      <c r="B321" t="s">
        <v>2611</v>
      </c>
      <c r="C321" t="s">
        <v>2790</v>
      </c>
      <c r="D321">
        <v>0.1044776119402985</v>
      </c>
    </row>
    <row r="322" spans="2:4" x14ac:dyDescent="0.25">
      <c r="B322" t="s">
        <v>2611</v>
      </c>
      <c r="C322" t="s">
        <v>2751</v>
      </c>
      <c r="D322">
        <v>0.17910447761194029</v>
      </c>
    </row>
    <row r="323" spans="2:4" x14ac:dyDescent="0.25">
      <c r="B323" t="s">
        <v>2611</v>
      </c>
      <c r="C323" t="s">
        <v>2729</v>
      </c>
      <c r="D323">
        <v>0.13432835820895522</v>
      </c>
    </row>
    <row r="324" spans="2:4" x14ac:dyDescent="0.25">
      <c r="B324" t="s">
        <v>2611</v>
      </c>
      <c r="C324" t="s">
        <v>2711</v>
      </c>
      <c r="D324">
        <v>2.9850746268656716E-2</v>
      </c>
    </row>
    <row r="325" spans="2:4" x14ac:dyDescent="0.25">
      <c r="B325" t="s">
        <v>2611</v>
      </c>
      <c r="C325" t="s">
        <v>2695</v>
      </c>
      <c r="D325">
        <v>0.11940298507462686</v>
      </c>
    </row>
    <row r="326" spans="2:4" x14ac:dyDescent="0.25">
      <c r="B326" t="s">
        <v>2611</v>
      </c>
      <c r="C326" t="s">
        <v>2660</v>
      </c>
      <c r="D326">
        <v>0.1044776119402985</v>
      </c>
    </row>
    <row r="327" spans="2:4" x14ac:dyDescent="0.25">
      <c r="B327" t="s">
        <v>2611</v>
      </c>
      <c r="C327" t="s">
        <v>2609</v>
      </c>
      <c r="D327">
        <v>4.4776119402985072E-2</v>
      </c>
    </row>
    <row r="328" spans="2:4" x14ac:dyDescent="0.25">
      <c r="B328" t="s">
        <v>2786</v>
      </c>
      <c r="C328" t="s">
        <v>2785</v>
      </c>
      <c r="D328">
        <v>1.4925373134328358E-2</v>
      </c>
    </row>
    <row r="329" spans="2:4" x14ac:dyDescent="0.25">
      <c r="B329" t="s">
        <v>1111</v>
      </c>
      <c r="C329" t="s">
        <v>2723</v>
      </c>
      <c r="D329">
        <v>1.4925373134328358E-2</v>
      </c>
    </row>
    <row r="330" spans="2:4" x14ac:dyDescent="0.25">
      <c r="B330" t="s">
        <v>2727</v>
      </c>
      <c r="C330" t="s">
        <v>2723</v>
      </c>
      <c r="D330">
        <v>1.4925373134328358E-2</v>
      </c>
    </row>
    <row r="331" spans="2:4" x14ac:dyDescent="0.25">
      <c r="B331" t="s">
        <v>2771</v>
      </c>
      <c r="C331" t="s">
        <v>2770</v>
      </c>
      <c r="D331">
        <v>1.4925373134328358E-2</v>
      </c>
    </row>
    <row r="332" spans="2:4" x14ac:dyDescent="0.25">
      <c r="B332" t="s">
        <v>2714</v>
      </c>
      <c r="C332" t="s">
        <v>2712</v>
      </c>
      <c r="D332">
        <v>1.4925373134328358E-2</v>
      </c>
    </row>
    <row r="333" spans="2:4" x14ac:dyDescent="0.25">
      <c r="B333" t="s">
        <v>2827</v>
      </c>
      <c r="C333" t="s">
        <v>2821</v>
      </c>
      <c r="D333">
        <v>1.4925373134328358E-2</v>
      </c>
    </row>
    <row r="334" spans="2:4" x14ac:dyDescent="0.25">
      <c r="B334" t="s">
        <v>2505</v>
      </c>
      <c r="C334" t="s">
        <v>2832</v>
      </c>
      <c r="D334">
        <v>1.4925373134328358E-2</v>
      </c>
    </row>
    <row r="335" spans="2:4" x14ac:dyDescent="0.25">
      <c r="B335" t="s">
        <v>2817</v>
      </c>
      <c r="C335" t="s">
        <v>2812</v>
      </c>
      <c r="D335">
        <v>1.4925373134328358E-2</v>
      </c>
    </row>
    <row r="336" spans="2:4" x14ac:dyDescent="0.25">
      <c r="B336" t="s">
        <v>2813</v>
      </c>
      <c r="C336" t="s">
        <v>2812</v>
      </c>
      <c r="D336">
        <v>1.4925373134328358E-2</v>
      </c>
    </row>
    <row r="337" spans="2:4" x14ac:dyDescent="0.25">
      <c r="B337" t="s">
        <v>803</v>
      </c>
      <c r="C337" t="s">
        <v>2626</v>
      </c>
      <c r="D337">
        <v>1.4925373134328358E-2</v>
      </c>
    </row>
    <row r="338" spans="2:4" x14ac:dyDescent="0.25">
      <c r="B338" t="s">
        <v>1717</v>
      </c>
      <c r="C338" t="s">
        <v>2781</v>
      </c>
      <c r="D338">
        <v>1.4925373134328358E-2</v>
      </c>
    </row>
    <row r="339" spans="2:4" x14ac:dyDescent="0.25">
      <c r="B339" t="s">
        <v>2621</v>
      </c>
      <c r="C339" t="s">
        <v>2613</v>
      </c>
      <c r="D339">
        <v>1.4925373134328358E-2</v>
      </c>
    </row>
    <row r="340" spans="2:4" x14ac:dyDescent="0.25">
      <c r="B340" t="s">
        <v>1201</v>
      </c>
      <c r="C340" t="s">
        <v>2687</v>
      </c>
      <c r="D340">
        <v>1.4925373134328358E-2</v>
      </c>
    </row>
    <row r="341" spans="2:4" x14ac:dyDescent="0.25">
      <c r="B341" t="s">
        <v>1156</v>
      </c>
      <c r="C341" t="s">
        <v>2806</v>
      </c>
      <c r="D341">
        <v>2.9850746268656716E-2</v>
      </c>
    </row>
    <row r="342" spans="2:4" x14ac:dyDescent="0.25">
      <c r="B342" t="s">
        <v>1156</v>
      </c>
      <c r="C342" t="s">
        <v>2768</v>
      </c>
      <c r="D342">
        <v>1.4925373134328358E-2</v>
      </c>
    </row>
    <row r="343" spans="2:4" x14ac:dyDescent="0.25">
      <c r="B343" t="s">
        <v>1156</v>
      </c>
      <c r="C343" t="s">
        <v>2736</v>
      </c>
      <c r="D343">
        <v>1.4925373134328358E-2</v>
      </c>
    </row>
    <row r="344" spans="2:4" x14ac:dyDescent="0.25">
      <c r="B344" t="s">
        <v>1156</v>
      </c>
      <c r="C344" t="s">
        <v>2846</v>
      </c>
      <c r="D344">
        <v>1.4925373134328358E-2</v>
      </c>
    </row>
    <row r="345" spans="2:4" x14ac:dyDescent="0.25">
      <c r="B345" t="s">
        <v>1156</v>
      </c>
      <c r="C345" t="s">
        <v>2642</v>
      </c>
      <c r="D345">
        <v>2.9850746268656716E-2</v>
      </c>
    </row>
    <row r="346" spans="2:4" x14ac:dyDescent="0.25">
      <c r="B346" t="s">
        <v>404</v>
      </c>
      <c r="C346" t="s">
        <v>2687</v>
      </c>
      <c r="D346">
        <v>1.4925373134328358E-2</v>
      </c>
    </row>
    <row r="347" spans="2:4" x14ac:dyDescent="0.25">
      <c r="B347" t="s">
        <v>2340</v>
      </c>
      <c r="C347" t="s">
        <v>2712</v>
      </c>
      <c r="D347">
        <v>1.4925373134328358E-2</v>
      </c>
    </row>
    <row r="348" spans="2:4" x14ac:dyDescent="0.25">
      <c r="B348" t="s">
        <v>2507</v>
      </c>
      <c r="C348" t="s">
        <v>2661</v>
      </c>
      <c r="D348">
        <v>1.4925373134328358E-2</v>
      </c>
    </row>
    <row r="349" spans="2:4" x14ac:dyDescent="0.25">
      <c r="B349" t="s">
        <v>620</v>
      </c>
      <c r="C349" t="s">
        <v>2785</v>
      </c>
      <c r="D349">
        <v>1.4925373134328358E-2</v>
      </c>
    </row>
    <row r="350" spans="2:4" x14ac:dyDescent="0.25">
      <c r="B350" t="s">
        <v>620</v>
      </c>
      <c r="C350" t="s">
        <v>2849</v>
      </c>
      <c r="D350">
        <v>1.4925373134328358E-2</v>
      </c>
    </row>
    <row r="351" spans="2:4" x14ac:dyDescent="0.25">
      <c r="B351" t="s">
        <v>184</v>
      </c>
      <c r="C351" t="s">
        <v>2799</v>
      </c>
      <c r="D351">
        <v>1.4925373134328358E-2</v>
      </c>
    </row>
    <row r="352" spans="2:4" x14ac:dyDescent="0.25">
      <c r="B352" t="s">
        <v>184</v>
      </c>
      <c r="C352" t="s">
        <v>2752</v>
      </c>
      <c r="D352">
        <v>1.4925373134328358E-2</v>
      </c>
    </row>
    <row r="353" spans="2:4" x14ac:dyDescent="0.25">
      <c r="B353" t="s">
        <v>184</v>
      </c>
      <c r="C353" t="s">
        <v>2731</v>
      </c>
      <c r="D353">
        <v>2.9850746268656716E-2</v>
      </c>
    </row>
    <row r="354" spans="2:4" x14ac:dyDescent="0.25">
      <c r="B354" t="s">
        <v>184</v>
      </c>
      <c r="C354" t="s">
        <v>2712</v>
      </c>
      <c r="D354">
        <v>1.4925373134328358E-2</v>
      </c>
    </row>
    <row r="355" spans="2:4" x14ac:dyDescent="0.25">
      <c r="B355" t="s">
        <v>184</v>
      </c>
      <c r="C355" t="s">
        <v>2687</v>
      </c>
      <c r="D355">
        <v>1.4925373134328358E-2</v>
      </c>
    </row>
    <row r="356" spans="2:4" x14ac:dyDescent="0.25">
      <c r="B356" t="s">
        <v>2855</v>
      </c>
      <c r="C356" t="s">
        <v>2854</v>
      </c>
      <c r="D356">
        <v>1.4925373134328358E-2</v>
      </c>
    </row>
    <row r="357" spans="2:4" x14ac:dyDescent="0.25">
      <c r="B357" t="s">
        <v>289</v>
      </c>
      <c r="C357" t="s">
        <v>2807</v>
      </c>
      <c r="D357">
        <v>1.4925373134328358E-2</v>
      </c>
    </row>
    <row r="358" spans="2:4" x14ac:dyDescent="0.25">
      <c r="B358" t="s">
        <v>289</v>
      </c>
      <c r="C358" t="s">
        <v>2752</v>
      </c>
      <c r="D358">
        <v>1.4925373134328358E-2</v>
      </c>
    </row>
    <row r="359" spans="2:4" x14ac:dyDescent="0.25">
      <c r="B359" t="s">
        <v>2744</v>
      </c>
      <c r="C359" t="s">
        <v>2738</v>
      </c>
      <c r="D359">
        <v>1.4925373134328358E-2</v>
      </c>
    </row>
    <row r="360" spans="2:4" x14ac:dyDescent="0.25">
      <c r="B360" t="s">
        <v>2842</v>
      </c>
      <c r="C360" t="s">
        <v>2843</v>
      </c>
      <c r="D360">
        <v>1.4925373134328358E-2</v>
      </c>
    </row>
    <row r="361" spans="2:4" x14ac:dyDescent="0.25">
      <c r="B361" t="s">
        <v>2820</v>
      </c>
      <c r="C361" t="s">
        <v>2821</v>
      </c>
      <c r="D361">
        <v>1.4925373134328358E-2</v>
      </c>
    </row>
    <row r="362" spans="2:4" x14ac:dyDescent="0.25">
      <c r="B362" t="s">
        <v>1566</v>
      </c>
      <c r="C362" t="s">
        <v>2807</v>
      </c>
      <c r="D362">
        <v>1.4925373134328358E-2</v>
      </c>
    </row>
    <row r="363" spans="2:4" x14ac:dyDescent="0.25">
      <c r="B363" t="s">
        <v>573</v>
      </c>
      <c r="C363" t="s">
        <v>2655</v>
      </c>
      <c r="D363">
        <v>1.4925373134328358E-2</v>
      </c>
    </row>
    <row r="364" spans="2:4" x14ac:dyDescent="0.25">
      <c r="B364" t="s">
        <v>2013</v>
      </c>
      <c r="C364" t="s">
        <v>2735</v>
      </c>
      <c r="D364">
        <v>1.4925373134328358E-2</v>
      </c>
    </row>
    <row r="365" spans="2:4" x14ac:dyDescent="0.25">
      <c r="B365" t="s">
        <v>2761</v>
      </c>
      <c r="C365" t="s">
        <v>2755</v>
      </c>
      <c r="D365">
        <v>1.4925373134328358E-2</v>
      </c>
    </row>
    <row r="366" spans="2:4" x14ac:dyDescent="0.25">
      <c r="B366" t="s">
        <v>2863</v>
      </c>
      <c r="C366" t="s">
        <v>2862</v>
      </c>
      <c r="D366">
        <v>1.4925373134328358E-2</v>
      </c>
    </row>
    <row r="367" spans="2:4" x14ac:dyDescent="0.25">
      <c r="B367" t="s">
        <v>2633</v>
      </c>
      <c r="C367" t="s">
        <v>2626</v>
      </c>
      <c r="D367">
        <v>1.4925373134328358E-2</v>
      </c>
    </row>
    <row r="368" spans="2:4" x14ac:dyDescent="0.25">
      <c r="B368" t="s">
        <v>341</v>
      </c>
      <c r="C368" t="s">
        <v>2812</v>
      </c>
      <c r="D368">
        <v>1.4925373134328358E-2</v>
      </c>
    </row>
    <row r="369" spans="2:4" x14ac:dyDescent="0.25">
      <c r="B369" t="s">
        <v>2691</v>
      </c>
      <c r="C369" t="s">
        <v>2687</v>
      </c>
      <c r="D369">
        <v>1.4925373134328358E-2</v>
      </c>
    </row>
    <row r="370" spans="2:4" x14ac:dyDescent="0.25">
      <c r="B370" t="s">
        <v>64</v>
      </c>
      <c r="C370" t="s">
        <v>2861</v>
      </c>
      <c r="D370">
        <v>1.4925373134328358E-2</v>
      </c>
    </row>
    <row r="371" spans="2:4" x14ac:dyDescent="0.25">
      <c r="B371" t="s">
        <v>2699</v>
      </c>
      <c r="C371" t="s">
        <v>2697</v>
      </c>
      <c r="D371">
        <v>1.4925373134328358E-2</v>
      </c>
    </row>
    <row r="372" spans="2:4" x14ac:dyDescent="0.25">
      <c r="B372" t="s">
        <v>1107</v>
      </c>
      <c r="C372" t="s">
        <v>2791</v>
      </c>
      <c r="D372">
        <v>1.4925373134328358E-2</v>
      </c>
    </row>
    <row r="373" spans="2:4" x14ac:dyDescent="0.25">
      <c r="B373" t="s">
        <v>2614</v>
      </c>
      <c r="C373" t="s">
        <v>2613</v>
      </c>
      <c r="D373">
        <v>1.4925373134328358E-2</v>
      </c>
    </row>
    <row r="374" spans="2:4" x14ac:dyDescent="0.25">
      <c r="B374" t="s">
        <v>2794</v>
      </c>
      <c r="C374" t="s">
        <v>2791</v>
      </c>
      <c r="D374">
        <v>1.4925373134328358E-2</v>
      </c>
    </row>
    <row r="375" spans="2:4" x14ac:dyDescent="0.25">
      <c r="B375" t="s">
        <v>2808</v>
      </c>
      <c r="C375" t="s">
        <v>2807</v>
      </c>
      <c r="D375">
        <v>1.4925373134328358E-2</v>
      </c>
    </row>
    <row r="376" spans="2:4" x14ac:dyDescent="0.25">
      <c r="B376" t="s">
        <v>2701</v>
      </c>
      <c r="C376" t="s">
        <v>2697</v>
      </c>
      <c r="D376">
        <v>1.4925373134328358E-2</v>
      </c>
    </row>
    <row r="377" spans="2:4" x14ac:dyDescent="0.25">
      <c r="B377" t="s">
        <v>2772</v>
      </c>
      <c r="C377" t="s">
        <v>2770</v>
      </c>
      <c r="D377">
        <v>1.4925373134328358E-2</v>
      </c>
    </row>
    <row r="378" spans="2:4" x14ac:dyDescent="0.25">
      <c r="B378" t="s">
        <v>426</v>
      </c>
      <c r="C378" t="s">
        <v>2731</v>
      </c>
      <c r="D378">
        <v>1.4925373134328358E-2</v>
      </c>
    </row>
    <row r="379" spans="2:4" x14ac:dyDescent="0.25">
      <c r="B379" t="s">
        <v>662</v>
      </c>
      <c r="C379" t="s">
        <v>2821</v>
      </c>
      <c r="D379">
        <v>1.4925373134328358E-2</v>
      </c>
    </row>
    <row r="380" spans="2:4" x14ac:dyDescent="0.25">
      <c r="B380" t="s">
        <v>346</v>
      </c>
      <c r="C380" t="s">
        <v>2731</v>
      </c>
      <c r="D380">
        <v>1.4925373134328358E-2</v>
      </c>
    </row>
    <row r="381" spans="2:4" x14ac:dyDescent="0.25">
      <c r="B381" t="s">
        <v>2815</v>
      </c>
      <c r="C381" t="s">
        <v>2812</v>
      </c>
      <c r="D381">
        <v>1.4925373134328358E-2</v>
      </c>
    </row>
    <row r="382" spans="2:4" x14ac:dyDescent="0.25">
      <c r="B382" t="s">
        <v>2631</v>
      </c>
      <c r="C382" t="s">
        <v>2626</v>
      </c>
      <c r="D382">
        <v>1.4925373134328358E-2</v>
      </c>
    </row>
    <row r="383" spans="2:4" x14ac:dyDescent="0.25">
      <c r="B383" t="s">
        <v>2624</v>
      </c>
      <c r="C383" t="s">
        <v>2613</v>
      </c>
      <c r="D383">
        <v>1.4925373134328358E-2</v>
      </c>
    </row>
    <row r="384" spans="2:4" x14ac:dyDescent="0.25">
      <c r="B384" t="s">
        <v>2011</v>
      </c>
      <c r="C384" t="s">
        <v>2735</v>
      </c>
      <c r="D384">
        <v>1.4925373134328358E-2</v>
      </c>
    </row>
    <row r="385" spans="2:4" x14ac:dyDescent="0.25">
      <c r="B385" t="s">
        <v>2693</v>
      </c>
      <c r="C385" t="s">
        <v>2687</v>
      </c>
      <c r="D385">
        <v>1.4925373134328358E-2</v>
      </c>
    </row>
    <row r="386" spans="2:4" x14ac:dyDescent="0.25">
      <c r="B386" t="s">
        <v>2858</v>
      </c>
      <c r="C386" t="s">
        <v>2854</v>
      </c>
      <c r="D386">
        <v>1.4925373134328358E-2</v>
      </c>
    </row>
    <row r="387" spans="2:4" x14ac:dyDescent="0.25">
      <c r="B387" t="s">
        <v>2692</v>
      </c>
      <c r="C387" t="s">
        <v>2687</v>
      </c>
      <c r="D387">
        <v>1.4925373134328358E-2</v>
      </c>
    </row>
    <row r="388" spans="2:4" x14ac:dyDescent="0.25">
      <c r="B388" t="s">
        <v>2673</v>
      </c>
      <c r="C388" t="s">
        <v>2665</v>
      </c>
      <c r="D388">
        <v>1.4925373134328358E-2</v>
      </c>
    </row>
    <row r="389" spans="2:4" x14ac:dyDescent="0.25">
      <c r="B389" t="s">
        <v>837</v>
      </c>
      <c r="C389" t="s">
        <v>2811</v>
      </c>
      <c r="D389">
        <v>1.4925373134328358E-2</v>
      </c>
    </row>
    <row r="390" spans="2:4" x14ac:dyDescent="0.25">
      <c r="B390" t="s">
        <v>837</v>
      </c>
      <c r="C390" t="s">
        <v>2665</v>
      </c>
      <c r="D390">
        <v>1.4925373134328358E-2</v>
      </c>
    </row>
    <row r="391" spans="2:4" x14ac:dyDescent="0.25">
      <c r="B391" t="s">
        <v>837</v>
      </c>
      <c r="C391" t="s">
        <v>2840</v>
      </c>
      <c r="D391">
        <v>1.4925373134328358E-2</v>
      </c>
    </row>
    <row r="392" spans="2:4" x14ac:dyDescent="0.25">
      <c r="B392" t="s">
        <v>2718</v>
      </c>
      <c r="C392" t="s">
        <v>2719</v>
      </c>
      <c r="D392">
        <v>1.4925373134328358E-2</v>
      </c>
    </row>
    <row r="393" spans="2:4" x14ac:dyDescent="0.25">
      <c r="B393" t="s">
        <v>2824</v>
      </c>
      <c r="C393" t="s">
        <v>2821</v>
      </c>
      <c r="D393">
        <v>1.4925373134328358E-2</v>
      </c>
    </row>
    <row r="394" spans="2:4" x14ac:dyDescent="0.25">
      <c r="B394" t="s">
        <v>2634</v>
      </c>
      <c r="C394" t="s">
        <v>2626</v>
      </c>
      <c r="D394">
        <v>1.4925373134328358E-2</v>
      </c>
    </row>
    <row r="395" spans="2:4" x14ac:dyDescent="0.25">
      <c r="B395" t="s">
        <v>2630</v>
      </c>
      <c r="C395" t="s">
        <v>2626</v>
      </c>
      <c r="D395">
        <v>1.4925373134328358E-2</v>
      </c>
    </row>
    <row r="396" spans="2:4" x14ac:dyDescent="0.25">
      <c r="B396" t="s">
        <v>2649</v>
      </c>
      <c r="C396" t="s">
        <v>2648</v>
      </c>
      <c r="D396">
        <v>1.4925373134328358E-2</v>
      </c>
    </row>
    <row r="397" spans="2:4" x14ac:dyDescent="0.25">
      <c r="B397" t="s">
        <v>483</v>
      </c>
      <c r="C397" t="s">
        <v>2806</v>
      </c>
      <c r="D397">
        <v>2.9850746268656716E-2</v>
      </c>
    </row>
    <row r="398" spans="2:4" x14ac:dyDescent="0.25">
      <c r="B398" t="s">
        <v>483</v>
      </c>
      <c r="C398" t="s">
        <v>2768</v>
      </c>
      <c r="D398">
        <v>1.4925373134328358E-2</v>
      </c>
    </row>
    <row r="399" spans="2:4" x14ac:dyDescent="0.25">
      <c r="B399" t="s">
        <v>483</v>
      </c>
      <c r="C399" t="s">
        <v>2736</v>
      </c>
      <c r="D399">
        <v>1.4925373134328358E-2</v>
      </c>
    </row>
    <row r="400" spans="2:4" x14ac:dyDescent="0.25">
      <c r="B400" t="s">
        <v>483</v>
      </c>
      <c r="C400" t="s">
        <v>2846</v>
      </c>
      <c r="D400">
        <v>1.4925373134328358E-2</v>
      </c>
    </row>
    <row r="401" spans="2:4" x14ac:dyDescent="0.25">
      <c r="B401" t="s">
        <v>483</v>
      </c>
      <c r="C401" t="s">
        <v>2642</v>
      </c>
      <c r="D401">
        <v>2.9850746268656716E-2</v>
      </c>
    </row>
    <row r="402" spans="2:4" x14ac:dyDescent="0.25">
      <c r="B402" t="s">
        <v>21</v>
      </c>
      <c r="C402" t="s">
        <v>2785</v>
      </c>
      <c r="D402">
        <v>1.4925373134328358E-2</v>
      </c>
    </row>
    <row r="403" spans="2:4" x14ac:dyDescent="0.25">
      <c r="B403" t="s">
        <v>21</v>
      </c>
      <c r="C403" t="s">
        <v>2716</v>
      </c>
      <c r="D403">
        <v>1.4925373134328358E-2</v>
      </c>
    </row>
    <row r="404" spans="2:4" x14ac:dyDescent="0.25">
      <c r="B404" t="s">
        <v>21</v>
      </c>
      <c r="C404" t="s">
        <v>2653</v>
      </c>
      <c r="D404">
        <v>5.9701492537313432E-2</v>
      </c>
    </row>
    <row r="405" spans="2:4" x14ac:dyDescent="0.25">
      <c r="B405" t="s">
        <v>21</v>
      </c>
      <c r="C405" t="s">
        <v>2643</v>
      </c>
      <c r="D405">
        <v>1.4925373134328358E-2</v>
      </c>
    </row>
    <row r="406" spans="2:4" x14ac:dyDescent="0.25">
      <c r="B406" t="s">
        <v>6</v>
      </c>
      <c r="C406" t="s">
        <v>2785</v>
      </c>
      <c r="D406">
        <v>1.4925373134328358E-2</v>
      </c>
    </row>
    <row r="407" spans="2:4" x14ac:dyDescent="0.25">
      <c r="B407" t="s">
        <v>6</v>
      </c>
      <c r="C407" t="s">
        <v>2849</v>
      </c>
      <c r="D407">
        <v>1.4925373134328358E-2</v>
      </c>
    </row>
    <row r="408" spans="2:4" x14ac:dyDescent="0.25">
      <c r="B408" t="s">
        <v>6</v>
      </c>
      <c r="C408" t="s">
        <v>2643</v>
      </c>
      <c r="D408">
        <v>1.4925373134328358E-2</v>
      </c>
    </row>
    <row r="409" spans="2:4" x14ac:dyDescent="0.25">
      <c r="B409" t="s">
        <v>1158</v>
      </c>
      <c r="C409" t="s">
        <v>2806</v>
      </c>
      <c r="D409">
        <v>2.9850746268656716E-2</v>
      </c>
    </row>
    <row r="410" spans="2:4" x14ac:dyDescent="0.25">
      <c r="B410" t="s">
        <v>1158</v>
      </c>
      <c r="C410" t="s">
        <v>2768</v>
      </c>
      <c r="D410">
        <v>1.4925373134328358E-2</v>
      </c>
    </row>
    <row r="411" spans="2:4" x14ac:dyDescent="0.25">
      <c r="B411" t="s">
        <v>1158</v>
      </c>
      <c r="C411" t="s">
        <v>2736</v>
      </c>
      <c r="D411">
        <v>1.4925373134328358E-2</v>
      </c>
    </row>
    <row r="412" spans="2:4" x14ac:dyDescent="0.25">
      <c r="B412" t="s">
        <v>1158</v>
      </c>
      <c r="C412" t="s">
        <v>2846</v>
      </c>
      <c r="D412">
        <v>1.4925373134328358E-2</v>
      </c>
    </row>
    <row r="413" spans="2:4" x14ac:dyDescent="0.25">
      <c r="B413" t="s">
        <v>1158</v>
      </c>
      <c r="C413" t="s">
        <v>2642</v>
      </c>
      <c r="D413">
        <v>2.9850746268656716E-2</v>
      </c>
    </row>
    <row r="414" spans="2:4" x14ac:dyDescent="0.25">
      <c r="B414" t="s">
        <v>9</v>
      </c>
      <c r="C414" t="s">
        <v>2790</v>
      </c>
      <c r="D414">
        <v>0.13432835820895522</v>
      </c>
    </row>
    <row r="415" spans="2:4" x14ac:dyDescent="0.25">
      <c r="B415" t="s">
        <v>9</v>
      </c>
      <c r="C415" t="s">
        <v>2751</v>
      </c>
      <c r="D415">
        <v>0.19402985074626866</v>
      </c>
    </row>
    <row r="416" spans="2:4" x14ac:dyDescent="0.25">
      <c r="B416" t="s">
        <v>9</v>
      </c>
      <c r="C416" t="s">
        <v>2729</v>
      </c>
      <c r="D416">
        <v>0.14925373134328357</v>
      </c>
    </row>
    <row r="417" spans="2:4" x14ac:dyDescent="0.25">
      <c r="B417" t="s">
        <v>9</v>
      </c>
      <c r="C417" t="s">
        <v>2711</v>
      </c>
      <c r="D417">
        <v>4.4776119402985072E-2</v>
      </c>
    </row>
    <row r="418" spans="2:4" x14ac:dyDescent="0.25">
      <c r="B418" t="s">
        <v>9</v>
      </c>
      <c r="C418" t="s">
        <v>2695</v>
      </c>
      <c r="D418">
        <v>0.11940298507462686</v>
      </c>
    </row>
    <row r="419" spans="2:4" x14ac:dyDescent="0.25">
      <c r="B419" t="s">
        <v>9</v>
      </c>
      <c r="C419" t="s">
        <v>2655</v>
      </c>
      <c r="D419">
        <v>0.13432835820895522</v>
      </c>
    </row>
    <row r="420" spans="2:4" x14ac:dyDescent="0.25">
      <c r="B420" t="s">
        <v>9</v>
      </c>
      <c r="C420" t="s">
        <v>2609</v>
      </c>
      <c r="D420">
        <v>8.9552238805970144E-2</v>
      </c>
    </row>
    <row r="421" spans="2:4" x14ac:dyDescent="0.25">
      <c r="B421" t="s">
        <v>2671</v>
      </c>
      <c r="C421" t="s">
        <v>2665</v>
      </c>
      <c r="D421">
        <v>1.4925373134328358E-2</v>
      </c>
    </row>
    <row r="422" spans="2:4" x14ac:dyDescent="0.25">
      <c r="B422" t="s">
        <v>30</v>
      </c>
      <c r="C422" t="s">
        <v>2781</v>
      </c>
      <c r="D422">
        <v>1.4925373134328358E-2</v>
      </c>
    </row>
    <row r="423" spans="2:4" x14ac:dyDescent="0.25">
      <c r="B423" t="s">
        <v>30</v>
      </c>
      <c r="C423" t="s">
        <v>2697</v>
      </c>
      <c r="D423">
        <v>1.4925373134328358E-2</v>
      </c>
    </row>
    <row r="424" spans="2:4" x14ac:dyDescent="0.25">
      <c r="B424" t="s">
        <v>2663</v>
      </c>
      <c r="C424" t="s">
        <v>2661</v>
      </c>
      <c r="D424">
        <v>1.4925373134328358E-2</v>
      </c>
    </row>
    <row r="425" spans="2:4" x14ac:dyDescent="0.25">
      <c r="B425" t="s">
        <v>2663</v>
      </c>
      <c r="C425" t="s">
        <v>2832</v>
      </c>
      <c r="D425">
        <v>1.4925373134328358E-2</v>
      </c>
    </row>
    <row r="426" spans="2:4" x14ac:dyDescent="0.25">
      <c r="B426" t="s">
        <v>650</v>
      </c>
      <c r="C426" t="s">
        <v>2777</v>
      </c>
      <c r="D426">
        <v>1.4925373134328358E-2</v>
      </c>
    </row>
    <row r="427" spans="2:4" x14ac:dyDescent="0.25">
      <c r="B427" t="s">
        <v>650</v>
      </c>
      <c r="C427" t="s">
        <v>2650</v>
      </c>
      <c r="D427">
        <v>1.4925373134328358E-2</v>
      </c>
    </row>
    <row r="428" spans="2:4" x14ac:dyDescent="0.25">
      <c r="B428" t="s">
        <v>914</v>
      </c>
      <c r="C428" t="s">
        <v>2806</v>
      </c>
      <c r="D428">
        <v>2.9850746268656716E-2</v>
      </c>
    </row>
    <row r="429" spans="2:4" x14ac:dyDescent="0.25">
      <c r="B429" t="s">
        <v>914</v>
      </c>
      <c r="C429" t="s">
        <v>2768</v>
      </c>
      <c r="D429">
        <v>1.4925373134328358E-2</v>
      </c>
    </row>
    <row r="430" spans="2:4" x14ac:dyDescent="0.25">
      <c r="B430" t="s">
        <v>914</v>
      </c>
      <c r="C430" t="s">
        <v>2736</v>
      </c>
      <c r="D430">
        <v>1.4925373134328358E-2</v>
      </c>
    </row>
    <row r="431" spans="2:4" x14ac:dyDescent="0.25">
      <c r="B431" t="s">
        <v>914</v>
      </c>
      <c r="C431" t="s">
        <v>2846</v>
      </c>
      <c r="D431">
        <v>1.4925373134328358E-2</v>
      </c>
    </row>
    <row r="432" spans="2:4" x14ac:dyDescent="0.25">
      <c r="B432" t="s">
        <v>914</v>
      </c>
      <c r="C432" t="s">
        <v>2642</v>
      </c>
      <c r="D432">
        <v>2.9850746268656716E-2</v>
      </c>
    </row>
    <row r="433" spans="2:4" x14ac:dyDescent="0.25">
      <c r="B433" t="s">
        <v>2623</v>
      </c>
      <c r="C433" t="s">
        <v>2791</v>
      </c>
      <c r="D433">
        <v>1.4925373134328358E-2</v>
      </c>
    </row>
    <row r="434" spans="2:4" x14ac:dyDescent="0.25">
      <c r="B434" t="s">
        <v>2623</v>
      </c>
      <c r="C434" t="s">
        <v>2613</v>
      </c>
      <c r="D434">
        <v>1.4925373134328358E-2</v>
      </c>
    </row>
    <row r="435" spans="2:4" x14ac:dyDescent="0.25">
      <c r="B435" t="s">
        <v>2620</v>
      </c>
      <c r="C435" t="s">
        <v>2613</v>
      </c>
      <c r="D435">
        <v>1.4925373134328358E-2</v>
      </c>
    </row>
    <row r="436" spans="2:4" x14ac:dyDescent="0.25">
      <c r="B436" t="s">
        <v>2774</v>
      </c>
      <c r="C436" t="s">
        <v>2770</v>
      </c>
      <c r="D436">
        <v>1.4925373134328358E-2</v>
      </c>
    </row>
    <row r="437" spans="2:4" x14ac:dyDescent="0.25">
      <c r="B437" t="s">
        <v>2773</v>
      </c>
      <c r="C437" t="s">
        <v>2770</v>
      </c>
      <c r="D437">
        <v>1.4925373134328358E-2</v>
      </c>
    </row>
    <row r="438" spans="2:4" x14ac:dyDescent="0.25">
      <c r="B438" t="s">
        <v>2804</v>
      </c>
      <c r="C438" t="s">
        <v>2801</v>
      </c>
      <c r="D438">
        <v>1.4925373134328358E-2</v>
      </c>
    </row>
    <row r="439" spans="2:4" x14ac:dyDescent="0.25">
      <c r="B439" t="s">
        <v>82</v>
      </c>
      <c r="C439" t="s">
        <v>2675</v>
      </c>
      <c r="D439">
        <v>1.4925373134328358E-2</v>
      </c>
    </row>
    <row r="440" spans="2:4" x14ac:dyDescent="0.25">
      <c r="B440" t="s">
        <v>82</v>
      </c>
      <c r="C440" t="s">
        <v>2643</v>
      </c>
      <c r="D440">
        <v>1.4925373134328358E-2</v>
      </c>
    </row>
    <row r="441" spans="2:4" x14ac:dyDescent="0.25">
      <c r="B441" t="s">
        <v>5</v>
      </c>
      <c r="C441" t="s">
        <v>2806</v>
      </c>
      <c r="D441">
        <v>2.9850746268656716E-2</v>
      </c>
    </row>
    <row r="442" spans="2:4" x14ac:dyDescent="0.25">
      <c r="B442" t="s">
        <v>5</v>
      </c>
      <c r="C442" t="s">
        <v>2755</v>
      </c>
      <c r="D442">
        <v>4.4776119402985072E-2</v>
      </c>
    </row>
    <row r="443" spans="2:4" x14ac:dyDescent="0.25">
      <c r="B443" t="s">
        <v>5</v>
      </c>
      <c r="C443" t="s">
        <v>2736</v>
      </c>
      <c r="D443">
        <v>1.4925373134328358E-2</v>
      </c>
    </row>
    <row r="444" spans="2:4" x14ac:dyDescent="0.25">
      <c r="B444" t="s">
        <v>5</v>
      </c>
      <c r="C444" t="s">
        <v>2702</v>
      </c>
      <c r="D444">
        <v>4.4776119402985072E-2</v>
      </c>
    </row>
    <row r="445" spans="2:4" x14ac:dyDescent="0.25">
      <c r="B445" t="s">
        <v>5</v>
      </c>
      <c r="C445" t="s">
        <v>2653</v>
      </c>
      <c r="D445">
        <v>4.4776119402985072E-2</v>
      </c>
    </row>
    <row r="446" spans="2:4" x14ac:dyDescent="0.25">
      <c r="B446" t="s">
        <v>5</v>
      </c>
      <c r="C446" t="s">
        <v>2642</v>
      </c>
      <c r="D446">
        <v>4.4776119402985072E-2</v>
      </c>
    </row>
    <row r="447" spans="2:4" x14ac:dyDescent="0.25">
      <c r="B447" t="s">
        <v>2800</v>
      </c>
      <c r="C447" t="s">
        <v>2801</v>
      </c>
      <c r="D447">
        <v>1.4925373134328358E-2</v>
      </c>
    </row>
    <row r="448" spans="2:4" x14ac:dyDescent="0.25">
      <c r="B448" t="s">
        <v>2672</v>
      </c>
      <c r="C448" t="s">
        <v>2665</v>
      </c>
      <c r="D448">
        <v>1.4925373134328358E-2</v>
      </c>
    </row>
    <row r="449" spans="2:4" x14ac:dyDescent="0.25">
      <c r="B449" t="s">
        <v>183</v>
      </c>
      <c r="C449" t="s">
        <v>2811</v>
      </c>
      <c r="D449">
        <v>1.4925373134328358E-2</v>
      </c>
    </row>
    <row r="450" spans="2:4" x14ac:dyDescent="0.25">
      <c r="B450" t="s">
        <v>183</v>
      </c>
      <c r="C450" t="s">
        <v>2781</v>
      </c>
      <c r="D450">
        <v>1.4925373134328358E-2</v>
      </c>
    </row>
    <row r="451" spans="2:4" x14ac:dyDescent="0.25">
      <c r="B451" t="s">
        <v>183</v>
      </c>
      <c r="C451" t="s">
        <v>2840</v>
      </c>
      <c r="D451">
        <v>1.4925373134328358E-2</v>
      </c>
    </row>
    <row r="452" spans="2:4" x14ac:dyDescent="0.25">
      <c r="B452" t="s">
        <v>2838</v>
      </c>
      <c r="C452" t="s">
        <v>2836</v>
      </c>
      <c r="D452">
        <v>2.9850746268656716E-2</v>
      </c>
    </row>
    <row r="453" spans="2:4" x14ac:dyDescent="0.25">
      <c r="B453" t="s">
        <v>252</v>
      </c>
      <c r="C453" t="s">
        <v>2643</v>
      </c>
      <c r="D453">
        <v>1.4925373134328358E-2</v>
      </c>
    </row>
    <row r="454" spans="2:4" x14ac:dyDescent="0.25">
      <c r="B454" t="s">
        <v>2667</v>
      </c>
      <c r="C454" t="s">
        <v>2665</v>
      </c>
      <c r="D454">
        <v>1.4925373134328358E-2</v>
      </c>
    </row>
    <row r="455" spans="2:4" x14ac:dyDescent="0.25">
      <c r="B455" t="s">
        <v>2248</v>
      </c>
      <c r="C455" t="s">
        <v>2650</v>
      </c>
      <c r="D455">
        <v>1.4925373134328358E-2</v>
      </c>
    </row>
    <row r="456" spans="2:4" x14ac:dyDescent="0.25">
      <c r="B456" t="s">
        <v>2783</v>
      </c>
      <c r="C456" t="s">
        <v>2811</v>
      </c>
      <c r="D456">
        <v>1.4925373134328358E-2</v>
      </c>
    </row>
    <row r="457" spans="2:4" x14ac:dyDescent="0.25">
      <c r="B457" t="s">
        <v>2783</v>
      </c>
      <c r="C457" t="s">
        <v>2781</v>
      </c>
      <c r="D457">
        <v>1.4925373134328358E-2</v>
      </c>
    </row>
    <row r="458" spans="2:4" x14ac:dyDescent="0.25">
      <c r="B458" t="s">
        <v>2788</v>
      </c>
      <c r="C458" t="s">
        <v>2785</v>
      </c>
      <c r="D458">
        <v>1.4925373134328358E-2</v>
      </c>
    </row>
    <row r="459" spans="2:4" x14ac:dyDescent="0.25">
      <c r="B459" t="s">
        <v>632</v>
      </c>
      <c r="C459" t="s">
        <v>2785</v>
      </c>
      <c r="D459">
        <v>1.4925373134328358E-2</v>
      </c>
    </row>
    <row r="460" spans="2:4" x14ac:dyDescent="0.25">
      <c r="B460" t="s">
        <v>2666</v>
      </c>
      <c r="C460" t="s">
        <v>2665</v>
      </c>
      <c r="D460">
        <v>1.4925373134328358E-2</v>
      </c>
    </row>
    <row r="461" spans="2:4" x14ac:dyDescent="0.25">
      <c r="B461" t="s">
        <v>2802</v>
      </c>
      <c r="C461" t="s">
        <v>2801</v>
      </c>
      <c r="D461">
        <v>1.4925373134328358E-2</v>
      </c>
    </row>
    <row r="462" spans="2:4" x14ac:dyDescent="0.25">
      <c r="B462" t="s">
        <v>2668</v>
      </c>
      <c r="C462" t="s">
        <v>2665</v>
      </c>
      <c r="D462">
        <v>1.4925373134328358E-2</v>
      </c>
    </row>
    <row r="463" spans="2:4" x14ac:dyDescent="0.25">
      <c r="B463" t="s">
        <v>2668</v>
      </c>
      <c r="C463" t="s">
        <v>2840</v>
      </c>
      <c r="D463">
        <v>1.4925373134328358E-2</v>
      </c>
    </row>
    <row r="464" spans="2:4" x14ac:dyDescent="0.25">
      <c r="B464" t="s">
        <v>2508</v>
      </c>
      <c r="C464" t="s">
        <v>2661</v>
      </c>
      <c r="D464">
        <v>1.4925373134328358E-2</v>
      </c>
    </row>
    <row r="465" spans="2:4" x14ac:dyDescent="0.25">
      <c r="B465" t="s">
        <v>2508</v>
      </c>
      <c r="C465" t="s">
        <v>2832</v>
      </c>
      <c r="D465">
        <v>1.4925373134328358E-2</v>
      </c>
    </row>
    <row r="466" spans="2:4" x14ac:dyDescent="0.25">
      <c r="B466" t="s">
        <v>2793</v>
      </c>
      <c r="C466" t="s">
        <v>2791</v>
      </c>
      <c r="D466">
        <v>1.4925373134328358E-2</v>
      </c>
    </row>
    <row r="467" spans="2:4" x14ac:dyDescent="0.25">
      <c r="B467" t="s">
        <v>2640</v>
      </c>
      <c r="C467" t="s">
        <v>2805</v>
      </c>
      <c r="D467">
        <v>5.9701492537313432E-2</v>
      </c>
    </row>
    <row r="468" spans="2:4" x14ac:dyDescent="0.25">
      <c r="B468" t="s">
        <v>2640</v>
      </c>
      <c r="C468" t="s">
        <v>2750</v>
      </c>
      <c r="D468">
        <v>2.9850746268656716E-2</v>
      </c>
    </row>
    <row r="469" spans="2:4" x14ac:dyDescent="0.25">
      <c r="B469" t="s">
        <v>2640</v>
      </c>
      <c r="C469" t="s">
        <v>2728</v>
      </c>
      <c r="D469">
        <v>1.4925373134328358E-2</v>
      </c>
    </row>
    <row r="470" spans="2:4" x14ac:dyDescent="0.25">
      <c r="B470" t="s">
        <v>2640</v>
      </c>
      <c r="C470" t="s">
        <v>2696</v>
      </c>
      <c r="D470">
        <v>1.4925373134328358E-2</v>
      </c>
    </row>
    <row r="471" spans="2:4" x14ac:dyDescent="0.25">
      <c r="B471" t="s">
        <v>2640</v>
      </c>
      <c r="C471" t="s">
        <v>2845</v>
      </c>
      <c r="D471">
        <v>1.4925373134328358E-2</v>
      </c>
    </row>
    <row r="472" spans="2:4" x14ac:dyDescent="0.25">
      <c r="B472" t="s">
        <v>2640</v>
      </c>
      <c r="C472" t="s">
        <v>2636</v>
      </c>
      <c r="D472">
        <v>1.4925373134328358E-2</v>
      </c>
    </row>
    <row r="473" spans="2:4" x14ac:dyDescent="0.25">
      <c r="B473" t="s">
        <v>2670</v>
      </c>
      <c r="C473" t="s">
        <v>2665</v>
      </c>
      <c r="D473">
        <v>1.4925373134328358E-2</v>
      </c>
    </row>
    <row r="474" spans="2:4" x14ac:dyDescent="0.25">
      <c r="B474" t="s">
        <v>253</v>
      </c>
      <c r="C474" t="s">
        <v>2643</v>
      </c>
      <c r="D474">
        <v>1.4925373134328358E-2</v>
      </c>
    </row>
    <row r="475" spans="2:4" x14ac:dyDescent="0.25">
      <c r="B475" t="s">
        <v>2610</v>
      </c>
      <c r="C475" t="s">
        <v>2790</v>
      </c>
      <c r="D475">
        <v>0.1044776119402985</v>
      </c>
    </row>
    <row r="476" spans="2:4" x14ac:dyDescent="0.25">
      <c r="B476" t="s">
        <v>2610</v>
      </c>
      <c r="C476" t="s">
        <v>2751</v>
      </c>
      <c r="D476">
        <v>0.17910447761194029</v>
      </c>
    </row>
    <row r="477" spans="2:4" x14ac:dyDescent="0.25">
      <c r="B477" t="s">
        <v>2610</v>
      </c>
      <c r="C477" t="s">
        <v>2729</v>
      </c>
      <c r="D477">
        <v>0.13432835820895522</v>
      </c>
    </row>
    <row r="478" spans="2:4" x14ac:dyDescent="0.25">
      <c r="B478" t="s">
        <v>2610</v>
      </c>
      <c r="C478" t="s">
        <v>2711</v>
      </c>
      <c r="D478">
        <v>2.9850746268656716E-2</v>
      </c>
    </row>
    <row r="479" spans="2:4" x14ac:dyDescent="0.25">
      <c r="B479" t="s">
        <v>2610</v>
      </c>
      <c r="C479" t="s">
        <v>2695</v>
      </c>
      <c r="D479">
        <v>0.11940298507462686</v>
      </c>
    </row>
    <row r="480" spans="2:4" x14ac:dyDescent="0.25">
      <c r="B480" t="s">
        <v>2610</v>
      </c>
      <c r="C480" t="s">
        <v>2660</v>
      </c>
      <c r="D480">
        <v>0.1044776119402985</v>
      </c>
    </row>
    <row r="481" spans="2:4" x14ac:dyDescent="0.25">
      <c r="B481" t="s">
        <v>2610</v>
      </c>
      <c r="C481" t="s">
        <v>2609</v>
      </c>
      <c r="D481">
        <v>4.4776119402985072E-2</v>
      </c>
    </row>
    <row r="482" spans="2:4" x14ac:dyDescent="0.25">
      <c r="B482" t="s">
        <v>2809</v>
      </c>
      <c r="C482" t="s">
        <v>2807</v>
      </c>
      <c r="D482">
        <v>1.4925373134328358E-2</v>
      </c>
    </row>
    <row r="483" spans="2:4" x14ac:dyDescent="0.25">
      <c r="B483" t="s">
        <v>2676</v>
      </c>
      <c r="C483" t="s">
        <v>2799</v>
      </c>
      <c r="D483">
        <v>1.4925373134328358E-2</v>
      </c>
    </row>
    <row r="484" spans="2:4" x14ac:dyDescent="0.25">
      <c r="B484" t="s">
        <v>2676</v>
      </c>
      <c r="C484" t="s">
        <v>2752</v>
      </c>
      <c r="D484">
        <v>1.4925373134328358E-2</v>
      </c>
    </row>
    <row r="485" spans="2:4" x14ac:dyDescent="0.25">
      <c r="B485" t="s">
        <v>2676</v>
      </c>
      <c r="C485" t="s">
        <v>2735</v>
      </c>
      <c r="D485">
        <v>2.9850746268656716E-2</v>
      </c>
    </row>
    <row r="486" spans="2:4" x14ac:dyDescent="0.25">
      <c r="B486" t="s">
        <v>2676</v>
      </c>
      <c r="C486" t="s">
        <v>2717</v>
      </c>
      <c r="D486">
        <v>1.4925373134328358E-2</v>
      </c>
    </row>
    <row r="487" spans="2:4" x14ac:dyDescent="0.25">
      <c r="B487" t="s">
        <v>2676</v>
      </c>
      <c r="C487" t="s">
        <v>2694</v>
      </c>
      <c r="D487">
        <v>1.4925373134328358E-2</v>
      </c>
    </row>
    <row r="488" spans="2:4" x14ac:dyDescent="0.25">
      <c r="B488" t="s">
        <v>2676</v>
      </c>
      <c r="C488" t="s">
        <v>2675</v>
      </c>
      <c r="D488">
        <v>4.4776119402985072E-2</v>
      </c>
    </row>
    <row r="489" spans="2:4" x14ac:dyDescent="0.25">
      <c r="B489" t="s">
        <v>142</v>
      </c>
      <c r="C489" t="s">
        <v>2807</v>
      </c>
      <c r="D489">
        <v>1.4925373134328358E-2</v>
      </c>
    </row>
    <row r="490" spans="2:4" x14ac:dyDescent="0.25">
      <c r="B490" t="s">
        <v>142</v>
      </c>
      <c r="C490" t="s">
        <v>2752</v>
      </c>
      <c r="D490">
        <v>1.4925373134328358E-2</v>
      </c>
    </row>
    <row r="491" spans="2:4" x14ac:dyDescent="0.25">
      <c r="B491" t="s">
        <v>142</v>
      </c>
      <c r="C491" t="s">
        <v>2735</v>
      </c>
      <c r="D491">
        <v>2.9850746268656716E-2</v>
      </c>
    </row>
    <row r="492" spans="2:4" x14ac:dyDescent="0.25">
      <c r="B492" t="s">
        <v>142</v>
      </c>
      <c r="C492" t="s">
        <v>2694</v>
      </c>
      <c r="D492">
        <v>1.4925373134328358E-2</v>
      </c>
    </row>
    <row r="493" spans="2:4" x14ac:dyDescent="0.25">
      <c r="B493" t="s">
        <v>1675</v>
      </c>
      <c r="C493" t="s">
        <v>2781</v>
      </c>
      <c r="D493">
        <v>1.4925373134328358E-2</v>
      </c>
    </row>
    <row r="494" spans="2:4" x14ac:dyDescent="0.25">
      <c r="B494" t="s">
        <v>700</v>
      </c>
      <c r="C494" t="s">
        <v>2702</v>
      </c>
      <c r="D494">
        <v>2.9850746268656716E-2</v>
      </c>
    </row>
    <row r="495" spans="2:4" x14ac:dyDescent="0.25">
      <c r="B495" t="s">
        <v>2639</v>
      </c>
      <c r="C495" t="s">
        <v>2805</v>
      </c>
      <c r="D495">
        <v>5.9701492537313432E-2</v>
      </c>
    </row>
    <row r="496" spans="2:4" x14ac:dyDescent="0.25">
      <c r="B496" t="s">
        <v>2639</v>
      </c>
      <c r="C496" t="s">
        <v>2750</v>
      </c>
      <c r="D496">
        <v>2.9850746268656716E-2</v>
      </c>
    </row>
    <row r="497" spans="2:4" x14ac:dyDescent="0.25">
      <c r="B497" t="s">
        <v>2639</v>
      </c>
      <c r="C497" t="s">
        <v>2728</v>
      </c>
      <c r="D497">
        <v>1.4925373134328358E-2</v>
      </c>
    </row>
    <row r="498" spans="2:4" x14ac:dyDescent="0.25">
      <c r="B498" t="s">
        <v>2639</v>
      </c>
      <c r="C498" t="s">
        <v>2696</v>
      </c>
      <c r="D498">
        <v>1.4925373134328358E-2</v>
      </c>
    </row>
    <row r="499" spans="2:4" x14ac:dyDescent="0.25">
      <c r="B499" t="s">
        <v>2639</v>
      </c>
      <c r="C499" t="s">
        <v>2845</v>
      </c>
      <c r="D499">
        <v>1.4925373134328358E-2</v>
      </c>
    </row>
    <row r="500" spans="2:4" x14ac:dyDescent="0.25">
      <c r="B500" t="s">
        <v>2639</v>
      </c>
      <c r="C500" t="s">
        <v>2636</v>
      </c>
      <c r="D500">
        <v>1.4925373134328358E-2</v>
      </c>
    </row>
    <row r="501" spans="2:4" x14ac:dyDescent="0.25">
      <c r="B501" t="s">
        <v>2742</v>
      </c>
      <c r="C501" t="s">
        <v>2738</v>
      </c>
      <c r="D501">
        <v>1.4925373134328358E-2</v>
      </c>
    </row>
    <row r="502" spans="2:4" x14ac:dyDescent="0.25">
      <c r="B502" t="s">
        <v>2094</v>
      </c>
      <c r="C502" t="s">
        <v>2801</v>
      </c>
      <c r="D502">
        <v>1.4925373134328358E-2</v>
      </c>
    </row>
    <row r="503" spans="2:4" x14ac:dyDescent="0.25">
      <c r="B503" t="s">
        <v>51</v>
      </c>
      <c r="C503" t="s">
        <v>2723</v>
      </c>
      <c r="D503">
        <v>1.4925373134328358E-2</v>
      </c>
    </row>
    <row r="504" spans="2:4" x14ac:dyDescent="0.25">
      <c r="B504" t="s">
        <v>2726</v>
      </c>
      <c r="C504" t="s">
        <v>2723</v>
      </c>
      <c r="D504">
        <v>1.4925373134328358E-2</v>
      </c>
    </row>
    <row r="505" spans="2:4" x14ac:dyDescent="0.25">
      <c r="B505" t="s">
        <v>62</v>
      </c>
      <c r="C505" t="s">
        <v>2653</v>
      </c>
      <c r="D505">
        <v>4.4776119402985072E-2</v>
      </c>
    </row>
    <row r="506" spans="2:4" x14ac:dyDescent="0.25">
      <c r="B506" t="s">
        <v>752</v>
      </c>
      <c r="C506" t="s">
        <v>2755</v>
      </c>
      <c r="D506">
        <v>1.4925373134328358E-2</v>
      </c>
    </row>
    <row r="507" spans="2:4" x14ac:dyDescent="0.25">
      <c r="B507" t="s">
        <v>940</v>
      </c>
      <c r="C507" t="s">
        <v>2626</v>
      </c>
      <c r="D507">
        <v>1.4925373134328358E-2</v>
      </c>
    </row>
    <row r="508" spans="2:4" x14ac:dyDescent="0.25">
      <c r="B508" t="s">
        <v>2823</v>
      </c>
      <c r="C508" t="s">
        <v>2821</v>
      </c>
      <c r="D508">
        <v>1.4925373134328358E-2</v>
      </c>
    </row>
    <row r="509" spans="2:4" x14ac:dyDescent="0.25">
      <c r="B509" t="s">
        <v>2625</v>
      </c>
      <c r="C509" t="s">
        <v>2626</v>
      </c>
      <c r="D509">
        <v>1.4925373134328358E-2</v>
      </c>
    </row>
    <row r="510" spans="2:4" x14ac:dyDescent="0.25">
      <c r="B510" t="s">
        <v>2617</v>
      </c>
      <c r="C510" t="s">
        <v>2613</v>
      </c>
      <c r="D510">
        <v>1.4925373134328358E-2</v>
      </c>
    </row>
    <row r="511" spans="2:4" x14ac:dyDescent="0.25">
      <c r="B511" t="s">
        <v>2622</v>
      </c>
      <c r="C511" t="s">
        <v>2791</v>
      </c>
      <c r="D511">
        <v>1.4925373134328358E-2</v>
      </c>
    </row>
    <row r="512" spans="2:4" x14ac:dyDescent="0.25">
      <c r="B512" t="s">
        <v>2622</v>
      </c>
      <c r="C512" t="s">
        <v>2613</v>
      </c>
      <c r="D512">
        <v>1.4925373134328358E-2</v>
      </c>
    </row>
    <row r="513" spans="2:4" x14ac:dyDescent="0.25">
      <c r="B513" t="s">
        <v>2797</v>
      </c>
      <c r="C513" t="s">
        <v>2791</v>
      </c>
      <c r="D513">
        <v>1.4925373134328358E-2</v>
      </c>
    </row>
    <row r="514" spans="2:4" x14ac:dyDescent="0.25">
      <c r="B514" t="s">
        <v>2657</v>
      </c>
      <c r="C514" t="s">
        <v>2655</v>
      </c>
      <c r="D514">
        <v>1.4925373134328358E-2</v>
      </c>
    </row>
    <row r="515" spans="2:4" x14ac:dyDescent="0.25">
      <c r="B515" t="s">
        <v>2647</v>
      </c>
      <c r="C515" t="s">
        <v>2648</v>
      </c>
      <c r="D515">
        <v>1.4925373134328358E-2</v>
      </c>
    </row>
    <row r="516" spans="2:4" x14ac:dyDescent="0.25">
      <c r="B516" t="s">
        <v>736</v>
      </c>
      <c r="C516" t="s">
        <v>2770</v>
      </c>
      <c r="D516">
        <v>1.4925373134328358E-2</v>
      </c>
    </row>
    <row r="517" spans="2:4" x14ac:dyDescent="0.25">
      <c r="B517" t="s">
        <v>485</v>
      </c>
      <c r="C517" t="s">
        <v>2805</v>
      </c>
      <c r="D517">
        <v>5.9701492537313432E-2</v>
      </c>
    </row>
    <row r="518" spans="2:4" x14ac:dyDescent="0.25">
      <c r="B518" t="s">
        <v>485</v>
      </c>
      <c r="C518" t="s">
        <v>2750</v>
      </c>
      <c r="D518">
        <v>4.4776119402985072E-2</v>
      </c>
    </row>
    <row r="519" spans="2:4" x14ac:dyDescent="0.25">
      <c r="B519" t="s">
        <v>485</v>
      </c>
      <c r="C519" t="s">
        <v>2728</v>
      </c>
      <c r="D519">
        <v>1.4925373134328358E-2</v>
      </c>
    </row>
    <row r="520" spans="2:4" x14ac:dyDescent="0.25">
      <c r="B520" t="s">
        <v>485</v>
      </c>
      <c r="C520" t="s">
        <v>2696</v>
      </c>
      <c r="D520">
        <v>1.4925373134328358E-2</v>
      </c>
    </row>
    <row r="521" spans="2:4" x14ac:dyDescent="0.25">
      <c r="B521" t="s">
        <v>485</v>
      </c>
      <c r="C521" t="s">
        <v>2845</v>
      </c>
      <c r="D521">
        <v>1.4925373134328358E-2</v>
      </c>
    </row>
    <row r="522" spans="2:4" x14ac:dyDescent="0.25">
      <c r="B522" t="s">
        <v>485</v>
      </c>
      <c r="C522" t="s">
        <v>2636</v>
      </c>
      <c r="D522">
        <v>1.4925373134328358E-2</v>
      </c>
    </row>
    <row r="523" spans="2:4" x14ac:dyDescent="0.25">
      <c r="B523" t="s">
        <v>2703</v>
      </c>
      <c r="C523" t="s">
        <v>2702</v>
      </c>
      <c r="D523">
        <v>1.4925373134328358E-2</v>
      </c>
    </row>
    <row r="524" spans="2:4" x14ac:dyDescent="0.25">
      <c r="B524" t="s">
        <v>268</v>
      </c>
      <c r="C524" t="s">
        <v>2849</v>
      </c>
      <c r="D524">
        <v>1.4925373134328358E-2</v>
      </c>
    </row>
    <row r="525" spans="2:4" x14ac:dyDescent="0.25">
      <c r="B525" t="s">
        <v>187</v>
      </c>
      <c r="C525" t="s">
        <v>2731</v>
      </c>
      <c r="D525">
        <v>1.4925373134328358E-2</v>
      </c>
    </row>
    <row r="526" spans="2:4" x14ac:dyDescent="0.25">
      <c r="B526" t="s">
        <v>2756</v>
      </c>
      <c r="C526" t="s">
        <v>2755</v>
      </c>
      <c r="D526">
        <v>1.4925373134328358E-2</v>
      </c>
    </row>
    <row r="527" spans="2:4" x14ac:dyDescent="0.25">
      <c r="B527" t="s">
        <v>2828</v>
      </c>
      <c r="C527" t="s">
        <v>2821</v>
      </c>
      <c r="D527">
        <v>1.4925373134328358E-2</v>
      </c>
    </row>
    <row r="528" spans="2:4" x14ac:dyDescent="0.25">
      <c r="B528" t="s">
        <v>16</v>
      </c>
      <c r="C528" t="s">
        <v>2785</v>
      </c>
      <c r="D528">
        <v>1.4925373134328358E-2</v>
      </c>
    </row>
    <row r="529" spans="2:4" x14ac:dyDescent="0.25">
      <c r="B529" t="s">
        <v>16</v>
      </c>
      <c r="C529" t="s">
        <v>2702</v>
      </c>
      <c r="D529">
        <v>2.9850746268656716E-2</v>
      </c>
    </row>
    <row r="530" spans="2:4" x14ac:dyDescent="0.25">
      <c r="B530" t="s">
        <v>16</v>
      </c>
      <c r="C530" t="s">
        <v>2653</v>
      </c>
      <c r="D530">
        <v>7.4626865671641784E-2</v>
      </c>
    </row>
    <row r="531" spans="2:4" x14ac:dyDescent="0.25">
      <c r="B531" t="s">
        <v>16</v>
      </c>
      <c r="C531" t="s">
        <v>2836</v>
      </c>
      <c r="D531">
        <v>2.9850746268656716E-2</v>
      </c>
    </row>
    <row r="532" spans="2:4" x14ac:dyDescent="0.25">
      <c r="B532" t="s">
        <v>2764</v>
      </c>
      <c r="C532" t="s">
        <v>2765</v>
      </c>
      <c r="D532">
        <v>1.4925373134328358E-2</v>
      </c>
    </row>
    <row r="533" spans="2:4" x14ac:dyDescent="0.25">
      <c r="B533" t="s">
        <v>1673</v>
      </c>
      <c r="C533" t="s">
        <v>2781</v>
      </c>
      <c r="D533">
        <v>1.4925373134328358E-2</v>
      </c>
    </row>
    <row r="534" spans="2:4" x14ac:dyDescent="0.25">
      <c r="B534" t="s">
        <v>29</v>
      </c>
      <c r="C534" t="s">
        <v>2811</v>
      </c>
      <c r="D534">
        <v>1.4925373134328358E-2</v>
      </c>
    </row>
    <row r="535" spans="2:4" x14ac:dyDescent="0.25">
      <c r="B535" t="s">
        <v>29</v>
      </c>
      <c r="C535" t="s">
        <v>2653</v>
      </c>
      <c r="D535">
        <v>5.9701492537313432E-2</v>
      </c>
    </row>
  </sheetData>
  <sortState ref="B2:D535">
    <sortCondition ref="B2:B535"/>
    <sortCondition ref="C2:C535"/>
  </sortState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4"/>
  <sheetViews>
    <sheetView workbookViewId="0"/>
  </sheetViews>
  <sheetFormatPr defaultRowHeight="15" x14ac:dyDescent="0.25"/>
  <sheetData>
    <row r="2" spans="2:2" x14ac:dyDescent="0.25">
      <c r="B2" t="s">
        <v>2867</v>
      </c>
    </row>
    <row r="3" spans="2:2" x14ac:dyDescent="0.25">
      <c r="B3" t="s">
        <v>2868</v>
      </c>
    </row>
    <row r="4" spans="2:2" x14ac:dyDescent="0.25">
      <c r="B4" t="s">
        <v>2869</v>
      </c>
    </row>
    <row r="5" spans="2:2" x14ac:dyDescent="0.25">
      <c r="B5" t="s">
        <v>2870</v>
      </c>
    </row>
    <row r="6" spans="2:2" x14ac:dyDescent="0.25">
      <c r="B6" t="s">
        <v>2871</v>
      </c>
    </row>
    <row r="7" spans="2:2" x14ac:dyDescent="0.25">
      <c r="B7" t="s">
        <v>2872</v>
      </c>
    </row>
    <row r="8" spans="2:2" x14ac:dyDescent="0.25">
      <c r="B8" t="s">
        <v>2873</v>
      </c>
    </row>
    <row r="9" spans="2:2" x14ac:dyDescent="0.25">
      <c r="B9" t="s">
        <v>2874</v>
      </c>
    </row>
    <row r="10" spans="2:2" x14ac:dyDescent="0.25">
      <c r="B10" t="s">
        <v>2875</v>
      </c>
    </row>
    <row r="11" spans="2:2" x14ac:dyDescent="0.25">
      <c r="B11" t="s">
        <v>2876</v>
      </c>
    </row>
    <row r="12" spans="2:2" x14ac:dyDescent="0.25">
      <c r="B12" t="s">
        <v>2877</v>
      </c>
    </row>
    <row r="13" spans="2:2" x14ac:dyDescent="0.25">
      <c r="B13" t="s">
        <v>2878</v>
      </c>
    </row>
    <row r="14" spans="2:2" x14ac:dyDescent="0.25">
      <c r="B14" t="s">
        <v>2879</v>
      </c>
    </row>
    <row r="15" spans="2:2" x14ac:dyDescent="0.25">
      <c r="B15" t="s">
        <v>2880</v>
      </c>
    </row>
    <row r="16" spans="2:2" x14ac:dyDescent="0.25">
      <c r="B16" t="s">
        <v>2881</v>
      </c>
    </row>
    <row r="17" spans="2:2" x14ac:dyDescent="0.25">
      <c r="B17" t="s">
        <v>2882</v>
      </c>
    </row>
    <row r="18" spans="2:2" x14ac:dyDescent="0.25">
      <c r="B18" t="s">
        <v>2883</v>
      </c>
    </row>
    <row r="19" spans="2:2" x14ac:dyDescent="0.25">
      <c r="B19" t="s">
        <v>2884</v>
      </c>
    </row>
    <row r="20" spans="2:2" x14ac:dyDescent="0.25">
      <c r="B20" t="s">
        <v>2885</v>
      </c>
    </row>
    <row r="21" spans="2:2" x14ac:dyDescent="0.25">
      <c r="B21" t="s">
        <v>2886</v>
      </c>
    </row>
    <row r="22" spans="2:2" x14ac:dyDescent="0.25">
      <c r="B22" t="s">
        <v>2887</v>
      </c>
    </row>
    <row r="23" spans="2:2" x14ac:dyDescent="0.25">
      <c r="B23" t="s">
        <v>2888</v>
      </c>
    </row>
    <row r="24" spans="2:2" x14ac:dyDescent="0.25">
      <c r="B24" t="s">
        <v>2889</v>
      </c>
    </row>
    <row r="25" spans="2:2" x14ac:dyDescent="0.25">
      <c r="B25" t="s">
        <v>2890</v>
      </c>
    </row>
    <row r="26" spans="2:2" x14ac:dyDescent="0.25">
      <c r="B26" t="s">
        <v>2891</v>
      </c>
    </row>
    <row r="27" spans="2:2" x14ac:dyDescent="0.25">
      <c r="B27" t="s">
        <v>2892</v>
      </c>
    </row>
    <row r="28" spans="2:2" x14ac:dyDescent="0.25">
      <c r="B28" t="s">
        <v>2893</v>
      </c>
    </row>
    <row r="29" spans="2:2" x14ac:dyDescent="0.25">
      <c r="B29" t="s">
        <v>2894</v>
      </c>
    </row>
    <row r="30" spans="2:2" x14ac:dyDescent="0.25">
      <c r="B30" t="s">
        <v>2895</v>
      </c>
    </row>
    <row r="31" spans="2:2" x14ac:dyDescent="0.25">
      <c r="B31" t="s">
        <v>2896</v>
      </c>
    </row>
    <row r="32" spans="2:2" x14ac:dyDescent="0.25">
      <c r="B32" t="s">
        <v>2897</v>
      </c>
    </row>
    <row r="33" spans="2:2" x14ac:dyDescent="0.25">
      <c r="B33" t="s">
        <v>2898</v>
      </c>
    </row>
    <row r="34" spans="2:2" x14ac:dyDescent="0.25">
      <c r="B34" t="s">
        <v>2899</v>
      </c>
    </row>
    <row r="35" spans="2:2" x14ac:dyDescent="0.25">
      <c r="B35" t="s">
        <v>2900</v>
      </c>
    </row>
    <row r="36" spans="2:2" x14ac:dyDescent="0.25">
      <c r="B36" t="s">
        <v>2901</v>
      </c>
    </row>
    <row r="37" spans="2:2" x14ac:dyDescent="0.25">
      <c r="B37" t="s">
        <v>2902</v>
      </c>
    </row>
    <row r="38" spans="2:2" x14ac:dyDescent="0.25">
      <c r="B38" t="s">
        <v>2903</v>
      </c>
    </row>
    <row r="39" spans="2:2" x14ac:dyDescent="0.25">
      <c r="B39" t="s">
        <v>2904</v>
      </c>
    </row>
    <row r="40" spans="2:2" x14ac:dyDescent="0.25">
      <c r="B40" t="s">
        <v>2905</v>
      </c>
    </row>
    <row r="41" spans="2:2" x14ac:dyDescent="0.25">
      <c r="B41" t="s">
        <v>2906</v>
      </c>
    </row>
    <row r="42" spans="2:2" x14ac:dyDescent="0.25">
      <c r="B42" t="s">
        <v>2907</v>
      </c>
    </row>
    <row r="43" spans="2:2" x14ac:dyDescent="0.25">
      <c r="B43" t="s">
        <v>2908</v>
      </c>
    </row>
    <row r="44" spans="2:2" x14ac:dyDescent="0.25">
      <c r="B44" t="s">
        <v>2909</v>
      </c>
    </row>
    <row r="45" spans="2:2" x14ac:dyDescent="0.25">
      <c r="B45" t="s">
        <v>2910</v>
      </c>
    </row>
    <row r="46" spans="2:2" x14ac:dyDescent="0.25">
      <c r="B46" t="s">
        <v>2911</v>
      </c>
    </row>
    <row r="47" spans="2:2" x14ac:dyDescent="0.25">
      <c r="B47" t="s">
        <v>2912</v>
      </c>
    </row>
    <row r="48" spans="2:2" x14ac:dyDescent="0.25">
      <c r="B48" t="s">
        <v>2879</v>
      </c>
    </row>
    <row r="49" spans="2:2" x14ac:dyDescent="0.25">
      <c r="B49" t="s">
        <v>2913</v>
      </c>
    </row>
    <row r="50" spans="2:2" x14ac:dyDescent="0.25">
      <c r="B50" t="s">
        <v>2914</v>
      </c>
    </row>
    <row r="51" spans="2:2" x14ac:dyDescent="0.25">
      <c r="B51" t="s">
        <v>2915</v>
      </c>
    </row>
    <row r="52" spans="2:2" x14ac:dyDescent="0.25">
      <c r="B52" t="s">
        <v>2916</v>
      </c>
    </row>
    <row r="53" spans="2:2" x14ac:dyDescent="0.25">
      <c r="B53" t="s">
        <v>2917</v>
      </c>
    </row>
    <row r="54" spans="2:2" x14ac:dyDescent="0.25">
      <c r="B54" t="s">
        <v>2918</v>
      </c>
    </row>
    <row r="55" spans="2:2" x14ac:dyDescent="0.25">
      <c r="B55" t="s">
        <v>2919</v>
      </c>
    </row>
    <row r="56" spans="2:2" x14ac:dyDescent="0.25">
      <c r="B56" t="s">
        <v>2920</v>
      </c>
    </row>
    <row r="57" spans="2:2" x14ac:dyDescent="0.25">
      <c r="B57" t="s">
        <v>2921</v>
      </c>
    </row>
    <row r="58" spans="2:2" x14ac:dyDescent="0.25">
      <c r="B58" t="s">
        <v>2922</v>
      </c>
    </row>
    <row r="59" spans="2:2" x14ac:dyDescent="0.25">
      <c r="B59" t="s">
        <v>2923</v>
      </c>
    </row>
    <row r="60" spans="2:2" x14ac:dyDescent="0.25">
      <c r="B60" t="s">
        <v>2924</v>
      </c>
    </row>
    <row r="61" spans="2:2" x14ac:dyDescent="0.25">
      <c r="B61" t="s">
        <v>2884</v>
      </c>
    </row>
    <row r="62" spans="2:2" x14ac:dyDescent="0.25">
      <c r="B62" t="s">
        <v>2925</v>
      </c>
    </row>
    <row r="63" spans="2:2" x14ac:dyDescent="0.25">
      <c r="B63" t="s">
        <v>2926</v>
      </c>
    </row>
    <row r="64" spans="2:2" x14ac:dyDescent="0.25">
      <c r="B64" t="s">
        <v>2927</v>
      </c>
    </row>
    <row r="65" spans="2:2" x14ac:dyDescent="0.25">
      <c r="B65" t="s">
        <v>2928</v>
      </c>
    </row>
    <row r="66" spans="2:2" x14ac:dyDescent="0.25">
      <c r="B66" t="s">
        <v>2929</v>
      </c>
    </row>
    <row r="67" spans="2:2" x14ac:dyDescent="0.25">
      <c r="B67" t="s">
        <v>2930</v>
      </c>
    </row>
    <row r="68" spans="2:2" x14ac:dyDescent="0.25">
      <c r="B68" t="s">
        <v>2925</v>
      </c>
    </row>
    <row r="69" spans="2:2" x14ac:dyDescent="0.25">
      <c r="B69" t="s">
        <v>2931</v>
      </c>
    </row>
    <row r="70" spans="2:2" x14ac:dyDescent="0.25">
      <c r="B70" t="s">
        <v>2932</v>
      </c>
    </row>
    <row r="71" spans="2:2" x14ac:dyDescent="0.25">
      <c r="B71" t="s">
        <v>2933</v>
      </c>
    </row>
    <row r="72" spans="2:2" x14ac:dyDescent="0.25">
      <c r="B72" t="s">
        <v>2934</v>
      </c>
    </row>
    <row r="73" spans="2:2" x14ac:dyDescent="0.25">
      <c r="B73" t="s">
        <v>2879</v>
      </c>
    </row>
    <row r="74" spans="2:2" x14ac:dyDescent="0.25">
      <c r="B74" t="s">
        <v>2935</v>
      </c>
    </row>
    <row r="75" spans="2:2" x14ac:dyDescent="0.25">
      <c r="B75" t="s">
        <v>2936</v>
      </c>
    </row>
    <row r="76" spans="2:2" x14ac:dyDescent="0.25">
      <c r="B76" t="s">
        <v>2937</v>
      </c>
    </row>
    <row r="77" spans="2:2" x14ac:dyDescent="0.25">
      <c r="B77" t="s">
        <v>2938</v>
      </c>
    </row>
    <row r="78" spans="2:2" x14ac:dyDescent="0.25">
      <c r="B78" t="s">
        <v>2939</v>
      </c>
    </row>
    <row r="79" spans="2:2" x14ac:dyDescent="0.25">
      <c r="B79" t="s">
        <v>2940</v>
      </c>
    </row>
    <row r="80" spans="2:2" x14ac:dyDescent="0.25">
      <c r="B80" t="s">
        <v>2941</v>
      </c>
    </row>
    <row r="81" spans="2:2" x14ac:dyDescent="0.25">
      <c r="B81" t="s">
        <v>2942</v>
      </c>
    </row>
    <row r="82" spans="2:2" x14ac:dyDescent="0.25">
      <c r="B82" t="s">
        <v>2879</v>
      </c>
    </row>
    <row r="83" spans="2:2" x14ac:dyDescent="0.25">
      <c r="B83" t="s">
        <v>2943</v>
      </c>
    </row>
    <row r="84" spans="2:2" x14ac:dyDescent="0.25">
      <c r="B84" t="s">
        <v>2944</v>
      </c>
    </row>
    <row r="85" spans="2:2" x14ac:dyDescent="0.25">
      <c r="B85" t="s">
        <v>2945</v>
      </c>
    </row>
    <row r="86" spans="2:2" x14ac:dyDescent="0.25">
      <c r="B86" t="s">
        <v>2946</v>
      </c>
    </row>
    <row r="87" spans="2:2" x14ac:dyDescent="0.25">
      <c r="B87" t="s">
        <v>2879</v>
      </c>
    </row>
    <row r="88" spans="2:2" x14ac:dyDescent="0.25">
      <c r="B88" t="s">
        <v>2947</v>
      </c>
    </row>
    <row r="89" spans="2:2" x14ac:dyDescent="0.25">
      <c r="B89" t="s">
        <v>2948</v>
      </c>
    </row>
    <row r="90" spans="2:2" x14ac:dyDescent="0.25">
      <c r="B90" t="s">
        <v>2949</v>
      </c>
    </row>
    <row r="91" spans="2:2" x14ac:dyDescent="0.25">
      <c r="B91" t="s">
        <v>2950</v>
      </c>
    </row>
    <row r="92" spans="2:2" x14ac:dyDescent="0.25">
      <c r="B92" t="s">
        <v>2951</v>
      </c>
    </row>
    <row r="93" spans="2:2" x14ac:dyDescent="0.25">
      <c r="B93" t="s">
        <v>2952</v>
      </c>
    </row>
    <row r="94" spans="2:2" x14ac:dyDescent="0.25">
      <c r="B94" t="s">
        <v>2953</v>
      </c>
    </row>
    <row r="95" spans="2:2" x14ac:dyDescent="0.25">
      <c r="B95" t="s">
        <v>2879</v>
      </c>
    </row>
    <row r="96" spans="2:2" x14ac:dyDescent="0.25">
      <c r="B96" t="s">
        <v>2954</v>
      </c>
    </row>
    <row r="97" spans="2:2" x14ac:dyDescent="0.25">
      <c r="B97" t="s">
        <v>2955</v>
      </c>
    </row>
    <row r="98" spans="2:2" x14ac:dyDescent="0.25">
      <c r="B98" t="s">
        <v>2956</v>
      </c>
    </row>
    <row r="99" spans="2:2" x14ac:dyDescent="0.25">
      <c r="B99" t="s">
        <v>2957</v>
      </c>
    </row>
    <row r="100" spans="2:2" x14ac:dyDescent="0.25">
      <c r="B100" t="s">
        <v>2958</v>
      </c>
    </row>
    <row r="101" spans="2:2" x14ac:dyDescent="0.25">
      <c r="B101" t="s">
        <v>2959</v>
      </c>
    </row>
    <row r="102" spans="2:2" x14ac:dyDescent="0.25">
      <c r="B102" t="s">
        <v>2960</v>
      </c>
    </row>
    <row r="103" spans="2:2" x14ac:dyDescent="0.25">
      <c r="B103" t="s">
        <v>2961</v>
      </c>
    </row>
    <row r="104" spans="2:2" x14ac:dyDescent="0.25">
      <c r="B104" t="s">
        <v>2962</v>
      </c>
    </row>
    <row r="105" spans="2:2" x14ac:dyDescent="0.25">
      <c r="B105" t="s">
        <v>2963</v>
      </c>
    </row>
    <row r="106" spans="2:2" x14ac:dyDescent="0.25">
      <c r="B106" t="s">
        <v>2964</v>
      </c>
    </row>
    <row r="107" spans="2:2" x14ac:dyDescent="0.25">
      <c r="B107" t="s">
        <v>2965</v>
      </c>
    </row>
    <row r="108" spans="2:2" x14ac:dyDescent="0.25">
      <c r="B108" t="s">
        <v>2966</v>
      </c>
    </row>
    <row r="109" spans="2:2" x14ac:dyDescent="0.25">
      <c r="B109" t="s">
        <v>2967</v>
      </c>
    </row>
    <row r="110" spans="2:2" x14ac:dyDescent="0.25">
      <c r="B110" t="s">
        <v>2968</v>
      </c>
    </row>
    <row r="111" spans="2:2" x14ac:dyDescent="0.25">
      <c r="B111" t="s">
        <v>2969</v>
      </c>
    </row>
    <row r="112" spans="2:2" x14ac:dyDescent="0.25">
      <c r="B112" t="s">
        <v>2970</v>
      </c>
    </row>
    <row r="113" spans="2:2" x14ac:dyDescent="0.25">
      <c r="B113" t="s">
        <v>2971</v>
      </c>
    </row>
    <row r="114" spans="2:2" x14ac:dyDescent="0.25">
      <c r="B114" t="s">
        <v>2972</v>
      </c>
    </row>
    <row r="115" spans="2:2" x14ac:dyDescent="0.25">
      <c r="B115" t="s">
        <v>2879</v>
      </c>
    </row>
    <row r="116" spans="2:2" x14ac:dyDescent="0.25">
      <c r="B116" t="s">
        <v>2973</v>
      </c>
    </row>
    <row r="117" spans="2:2" x14ac:dyDescent="0.25">
      <c r="B117" t="s">
        <v>2974</v>
      </c>
    </row>
    <row r="118" spans="2:2" x14ac:dyDescent="0.25">
      <c r="B118" t="s">
        <v>2975</v>
      </c>
    </row>
    <row r="119" spans="2:2" x14ac:dyDescent="0.25">
      <c r="B119" t="s">
        <v>2976</v>
      </c>
    </row>
    <row r="120" spans="2:2" x14ac:dyDescent="0.25">
      <c r="B120" t="s">
        <v>2977</v>
      </c>
    </row>
    <row r="121" spans="2:2" x14ac:dyDescent="0.25">
      <c r="B121" t="s">
        <v>2978</v>
      </c>
    </row>
    <row r="122" spans="2:2" x14ac:dyDescent="0.25">
      <c r="B122" t="s">
        <v>2979</v>
      </c>
    </row>
    <row r="123" spans="2:2" x14ac:dyDescent="0.25">
      <c r="B123" t="s">
        <v>2980</v>
      </c>
    </row>
    <row r="124" spans="2:2" x14ac:dyDescent="0.25">
      <c r="B124" t="s">
        <v>2981</v>
      </c>
    </row>
    <row r="125" spans="2:2" x14ac:dyDescent="0.25">
      <c r="B125" t="s">
        <v>2982</v>
      </c>
    </row>
    <row r="126" spans="2:2" x14ac:dyDescent="0.25">
      <c r="B126" t="s">
        <v>2983</v>
      </c>
    </row>
    <row r="127" spans="2:2" x14ac:dyDescent="0.25">
      <c r="B127" t="s">
        <v>2984</v>
      </c>
    </row>
    <row r="128" spans="2:2" x14ac:dyDescent="0.25">
      <c r="B128" t="s">
        <v>2985</v>
      </c>
    </row>
    <row r="129" spans="2:2" x14ac:dyDescent="0.25">
      <c r="B129" t="s">
        <v>2879</v>
      </c>
    </row>
    <row r="130" spans="2:2" x14ac:dyDescent="0.25">
      <c r="B130" t="s">
        <v>2986</v>
      </c>
    </row>
    <row r="131" spans="2:2" x14ac:dyDescent="0.25">
      <c r="B131" t="s">
        <v>2879</v>
      </c>
    </row>
    <row r="132" spans="2:2" x14ac:dyDescent="0.25">
      <c r="B132" t="s">
        <v>2987</v>
      </c>
    </row>
    <row r="133" spans="2:2" x14ac:dyDescent="0.25">
      <c r="B133" t="s">
        <v>2879</v>
      </c>
    </row>
    <row r="134" spans="2:2" x14ac:dyDescent="0.25">
      <c r="B134" t="s">
        <v>2988</v>
      </c>
    </row>
    <row r="135" spans="2:2" x14ac:dyDescent="0.25">
      <c r="B135" t="s">
        <v>2989</v>
      </c>
    </row>
    <row r="136" spans="2:2" x14ac:dyDescent="0.25">
      <c r="B136" t="s">
        <v>2990</v>
      </c>
    </row>
    <row r="137" spans="2:2" x14ac:dyDescent="0.25">
      <c r="B137" t="s">
        <v>2879</v>
      </c>
    </row>
    <row r="138" spans="2:2" x14ac:dyDescent="0.25">
      <c r="B138" t="s">
        <v>2991</v>
      </c>
    </row>
    <row r="139" spans="2:2" x14ac:dyDescent="0.25">
      <c r="B139" t="s">
        <v>2992</v>
      </c>
    </row>
    <row r="140" spans="2:2" x14ac:dyDescent="0.25">
      <c r="B140" t="s">
        <v>2993</v>
      </c>
    </row>
    <row r="141" spans="2:2" x14ac:dyDescent="0.25">
      <c r="B141" t="s">
        <v>2994</v>
      </c>
    </row>
    <row r="142" spans="2:2" x14ac:dyDescent="0.25">
      <c r="B142" t="s">
        <v>2995</v>
      </c>
    </row>
    <row r="143" spans="2:2" x14ac:dyDescent="0.25">
      <c r="B143" t="s">
        <v>2996</v>
      </c>
    </row>
    <row r="144" spans="2:2" x14ac:dyDescent="0.25">
      <c r="B144" t="s">
        <v>2997</v>
      </c>
    </row>
    <row r="145" spans="2:2" x14ac:dyDescent="0.25">
      <c r="B145" t="s">
        <v>2998</v>
      </c>
    </row>
    <row r="146" spans="2:2" x14ac:dyDescent="0.25">
      <c r="B146" t="s">
        <v>2999</v>
      </c>
    </row>
    <row r="147" spans="2:2" x14ac:dyDescent="0.25">
      <c r="B147" t="s">
        <v>3000</v>
      </c>
    </row>
    <row r="148" spans="2:2" x14ac:dyDescent="0.25">
      <c r="B148" t="s">
        <v>3001</v>
      </c>
    </row>
    <row r="149" spans="2:2" x14ac:dyDescent="0.25">
      <c r="B149" t="s">
        <v>3002</v>
      </c>
    </row>
    <row r="150" spans="2:2" x14ac:dyDescent="0.25">
      <c r="B150" t="s">
        <v>3003</v>
      </c>
    </row>
    <row r="151" spans="2:2" x14ac:dyDescent="0.25">
      <c r="B151" t="s">
        <v>3004</v>
      </c>
    </row>
    <row r="152" spans="2:2" x14ac:dyDescent="0.25">
      <c r="B152" t="s">
        <v>3005</v>
      </c>
    </row>
    <row r="153" spans="2:2" x14ac:dyDescent="0.25">
      <c r="B153" t="s">
        <v>3006</v>
      </c>
    </row>
    <row r="154" spans="2:2" x14ac:dyDescent="0.25">
      <c r="B154" t="s">
        <v>3007</v>
      </c>
    </row>
    <row r="155" spans="2:2" x14ac:dyDescent="0.25">
      <c r="B155" t="s">
        <v>3008</v>
      </c>
    </row>
    <row r="156" spans="2:2" x14ac:dyDescent="0.25">
      <c r="B156" t="s">
        <v>2879</v>
      </c>
    </row>
    <row r="157" spans="2:2" x14ac:dyDescent="0.25">
      <c r="B157" t="s">
        <v>3009</v>
      </c>
    </row>
    <row r="158" spans="2:2" x14ac:dyDescent="0.25">
      <c r="B158" t="s">
        <v>3010</v>
      </c>
    </row>
    <row r="159" spans="2:2" x14ac:dyDescent="0.25">
      <c r="B159" t="s">
        <v>3011</v>
      </c>
    </row>
    <row r="160" spans="2:2" x14ac:dyDescent="0.25">
      <c r="B160" t="s">
        <v>2879</v>
      </c>
    </row>
    <row r="161" spans="2:2" x14ac:dyDescent="0.25">
      <c r="B161" t="s">
        <v>3012</v>
      </c>
    </row>
    <row r="162" spans="2:2" x14ac:dyDescent="0.25">
      <c r="B162" t="s">
        <v>3013</v>
      </c>
    </row>
    <row r="163" spans="2:2" x14ac:dyDescent="0.25">
      <c r="B163" t="s">
        <v>3014</v>
      </c>
    </row>
    <row r="164" spans="2:2" x14ac:dyDescent="0.25">
      <c r="B164" t="s">
        <v>3015</v>
      </c>
    </row>
    <row r="165" spans="2:2" x14ac:dyDescent="0.25">
      <c r="B165" t="s">
        <v>3016</v>
      </c>
    </row>
    <row r="166" spans="2:2" x14ac:dyDescent="0.25">
      <c r="B166" t="s">
        <v>3017</v>
      </c>
    </row>
    <row r="167" spans="2:2" x14ac:dyDescent="0.25">
      <c r="B167" t="s">
        <v>3018</v>
      </c>
    </row>
    <row r="168" spans="2:2" x14ac:dyDescent="0.25">
      <c r="B168" t="s">
        <v>3019</v>
      </c>
    </row>
    <row r="169" spans="2:2" x14ac:dyDescent="0.25">
      <c r="B169" t="s">
        <v>3020</v>
      </c>
    </row>
    <row r="170" spans="2:2" x14ac:dyDescent="0.25">
      <c r="B170" t="s">
        <v>3021</v>
      </c>
    </row>
    <row r="171" spans="2:2" x14ac:dyDescent="0.25">
      <c r="B171" t="s">
        <v>3022</v>
      </c>
    </row>
    <row r="172" spans="2:2" x14ac:dyDescent="0.25">
      <c r="B172" t="s">
        <v>3023</v>
      </c>
    </row>
    <row r="173" spans="2:2" x14ac:dyDescent="0.25">
      <c r="B173" t="s">
        <v>2900</v>
      </c>
    </row>
    <row r="174" spans="2:2" x14ac:dyDescent="0.25">
      <c r="B174" t="s">
        <v>3024</v>
      </c>
    </row>
    <row r="175" spans="2:2" x14ac:dyDescent="0.25">
      <c r="B175" t="s">
        <v>3025</v>
      </c>
    </row>
    <row r="176" spans="2:2" x14ac:dyDescent="0.25">
      <c r="B176" t="s">
        <v>3026</v>
      </c>
    </row>
    <row r="177" spans="2:2" x14ac:dyDescent="0.25">
      <c r="B177" t="s">
        <v>3027</v>
      </c>
    </row>
    <row r="178" spans="2:2" x14ac:dyDescent="0.25">
      <c r="B178" t="s">
        <v>3028</v>
      </c>
    </row>
    <row r="179" spans="2:2" x14ac:dyDescent="0.25">
      <c r="B179" t="s">
        <v>3029</v>
      </c>
    </row>
    <row r="180" spans="2:2" x14ac:dyDescent="0.25">
      <c r="B180" t="s">
        <v>3030</v>
      </c>
    </row>
    <row r="181" spans="2:2" x14ac:dyDescent="0.25">
      <c r="B181" t="s">
        <v>3031</v>
      </c>
    </row>
    <row r="182" spans="2:2" x14ac:dyDescent="0.25">
      <c r="B182" t="s">
        <v>3032</v>
      </c>
    </row>
    <row r="183" spans="2:2" x14ac:dyDescent="0.25">
      <c r="B183" t="s">
        <v>3033</v>
      </c>
    </row>
    <row r="184" spans="2:2" x14ac:dyDescent="0.25">
      <c r="B184" t="s">
        <v>3034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9"/>
  <sheetViews>
    <sheetView workbookViewId="0"/>
  </sheetViews>
  <sheetFormatPr defaultRowHeight="15" x14ac:dyDescent="0.25"/>
  <sheetData>
    <row r="2" spans="2:2" x14ac:dyDescent="0.25">
      <c r="B2" t="s">
        <v>3035</v>
      </c>
    </row>
    <row r="3" spans="2:2" x14ac:dyDescent="0.25">
      <c r="B3" t="s">
        <v>3036</v>
      </c>
    </row>
    <row r="4" spans="2:2" x14ac:dyDescent="0.25">
      <c r="B4" t="s">
        <v>3037</v>
      </c>
    </row>
    <row r="5" spans="2:2" x14ac:dyDescent="0.25">
      <c r="B5" t="s">
        <v>3038</v>
      </c>
    </row>
    <row r="6" spans="2:2" x14ac:dyDescent="0.25">
      <c r="B6" t="s">
        <v>3039</v>
      </c>
    </row>
    <row r="7" spans="2:2" x14ac:dyDescent="0.25">
      <c r="B7" t="s">
        <v>3040</v>
      </c>
    </row>
    <row r="8" spans="2:2" x14ac:dyDescent="0.25">
      <c r="B8" t="s">
        <v>3041</v>
      </c>
    </row>
    <row r="9" spans="2:2" x14ac:dyDescent="0.25">
      <c r="B9" t="s">
        <v>3042</v>
      </c>
    </row>
    <row r="10" spans="2:2" x14ac:dyDescent="0.25">
      <c r="B10" t="s">
        <v>3043</v>
      </c>
    </row>
    <row r="11" spans="2:2" x14ac:dyDescent="0.25">
      <c r="B11" t="s">
        <v>3044</v>
      </c>
    </row>
    <row r="12" spans="2:2" x14ac:dyDescent="0.25">
      <c r="B12" t="s">
        <v>3045</v>
      </c>
    </row>
    <row r="13" spans="2:2" x14ac:dyDescent="0.25">
      <c r="B13" t="s">
        <v>3046</v>
      </c>
    </row>
    <row r="14" spans="2:2" x14ac:dyDescent="0.25">
      <c r="B14" t="s">
        <v>3047</v>
      </c>
    </row>
    <row r="15" spans="2:2" x14ac:dyDescent="0.25">
      <c r="B15" t="s">
        <v>3048</v>
      </c>
    </row>
    <row r="16" spans="2:2" x14ac:dyDescent="0.25">
      <c r="B16" t="s">
        <v>3049</v>
      </c>
    </row>
    <row r="17" spans="2:2" x14ac:dyDescent="0.25">
      <c r="B17" t="s">
        <v>3050</v>
      </c>
    </row>
    <row r="18" spans="2:2" x14ac:dyDescent="0.25">
      <c r="B18" t="s">
        <v>3051</v>
      </c>
    </row>
    <row r="19" spans="2:2" x14ac:dyDescent="0.25">
      <c r="B19" t="s">
        <v>3052</v>
      </c>
    </row>
    <row r="20" spans="2:2" x14ac:dyDescent="0.25">
      <c r="B20" t="s">
        <v>3053</v>
      </c>
    </row>
    <row r="21" spans="2:2" x14ac:dyDescent="0.25">
      <c r="B21" t="s">
        <v>3054</v>
      </c>
    </row>
    <row r="22" spans="2:2" x14ac:dyDescent="0.25">
      <c r="B22" t="s">
        <v>3055</v>
      </c>
    </row>
    <row r="23" spans="2:2" x14ac:dyDescent="0.25">
      <c r="B23" t="s">
        <v>3056</v>
      </c>
    </row>
    <row r="24" spans="2:2" x14ac:dyDescent="0.25">
      <c r="B24" t="s">
        <v>3057</v>
      </c>
    </row>
    <row r="25" spans="2:2" x14ac:dyDescent="0.25">
      <c r="B25" t="s">
        <v>3058</v>
      </c>
    </row>
    <row r="26" spans="2:2" x14ac:dyDescent="0.25">
      <c r="B26" t="s">
        <v>3059</v>
      </c>
    </row>
    <row r="27" spans="2:2" x14ac:dyDescent="0.25">
      <c r="B27" t="s">
        <v>3060</v>
      </c>
    </row>
    <row r="28" spans="2:2" x14ac:dyDescent="0.25">
      <c r="B28" t="s">
        <v>3061</v>
      </c>
    </row>
    <row r="29" spans="2:2" x14ac:dyDescent="0.25">
      <c r="B29" t="s">
        <v>3062</v>
      </c>
    </row>
    <row r="30" spans="2:2" x14ac:dyDescent="0.25">
      <c r="B30" t="s">
        <v>3063</v>
      </c>
    </row>
    <row r="31" spans="2:2" x14ac:dyDescent="0.25">
      <c r="B31" t="s">
        <v>3064</v>
      </c>
    </row>
    <row r="32" spans="2:2" x14ac:dyDescent="0.25">
      <c r="B32" t="s">
        <v>3065</v>
      </c>
    </row>
    <row r="33" spans="2:2" x14ac:dyDescent="0.25">
      <c r="B33" t="s">
        <v>3066</v>
      </c>
    </row>
    <row r="34" spans="2:2" x14ac:dyDescent="0.25">
      <c r="B34" t="s">
        <v>3067</v>
      </c>
    </row>
    <row r="35" spans="2:2" x14ac:dyDescent="0.25">
      <c r="B35" t="s">
        <v>3068</v>
      </c>
    </row>
    <row r="36" spans="2:2" x14ac:dyDescent="0.25">
      <c r="B36" t="s">
        <v>3069</v>
      </c>
    </row>
    <row r="37" spans="2:2" x14ac:dyDescent="0.25">
      <c r="B37" t="s">
        <v>3038</v>
      </c>
    </row>
    <row r="38" spans="2:2" x14ac:dyDescent="0.25">
      <c r="B38" t="s">
        <v>3070</v>
      </c>
    </row>
    <row r="39" spans="2:2" x14ac:dyDescent="0.25">
      <c r="B39" t="s">
        <v>3055</v>
      </c>
    </row>
    <row r="40" spans="2:2" x14ac:dyDescent="0.25">
      <c r="B40" t="s">
        <v>3059</v>
      </c>
    </row>
    <row r="41" spans="2:2" x14ac:dyDescent="0.25">
      <c r="B41" t="s">
        <v>3071</v>
      </c>
    </row>
    <row r="42" spans="2:2" x14ac:dyDescent="0.25">
      <c r="B42" t="s">
        <v>3046</v>
      </c>
    </row>
    <row r="43" spans="2:2" x14ac:dyDescent="0.25">
      <c r="B43" t="s">
        <v>3072</v>
      </c>
    </row>
    <row r="44" spans="2:2" x14ac:dyDescent="0.25">
      <c r="B44" t="s">
        <v>3073</v>
      </c>
    </row>
    <row r="45" spans="2:2" x14ac:dyDescent="0.25">
      <c r="B45" t="s">
        <v>3074</v>
      </c>
    </row>
    <row r="46" spans="2:2" x14ac:dyDescent="0.25">
      <c r="B46" t="s">
        <v>3075</v>
      </c>
    </row>
    <row r="47" spans="2:2" x14ac:dyDescent="0.25">
      <c r="B47" t="s">
        <v>3076</v>
      </c>
    </row>
    <row r="48" spans="2:2" x14ac:dyDescent="0.25">
      <c r="B48" t="s">
        <v>3077</v>
      </c>
    </row>
    <row r="49" spans="2:2" x14ac:dyDescent="0.25">
      <c r="B49" t="s">
        <v>3078</v>
      </c>
    </row>
    <row r="50" spans="2:2" x14ac:dyDescent="0.25">
      <c r="B50" t="s">
        <v>3063</v>
      </c>
    </row>
    <row r="51" spans="2:2" x14ac:dyDescent="0.25">
      <c r="B51" t="s">
        <v>3079</v>
      </c>
    </row>
    <row r="52" spans="2:2" x14ac:dyDescent="0.25">
      <c r="B52" t="s">
        <v>3080</v>
      </c>
    </row>
    <row r="53" spans="2:2" x14ac:dyDescent="0.25">
      <c r="B53" t="s">
        <v>3081</v>
      </c>
    </row>
    <row r="54" spans="2:2" x14ac:dyDescent="0.25">
      <c r="B54" t="s">
        <v>3082</v>
      </c>
    </row>
    <row r="55" spans="2:2" x14ac:dyDescent="0.25">
      <c r="B55" t="s">
        <v>3083</v>
      </c>
    </row>
    <row r="56" spans="2:2" x14ac:dyDescent="0.25">
      <c r="B56" t="s">
        <v>3043</v>
      </c>
    </row>
    <row r="57" spans="2:2" x14ac:dyDescent="0.25">
      <c r="B57" t="s">
        <v>3084</v>
      </c>
    </row>
    <row r="58" spans="2:2" x14ac:dyDescent="0.25">
      <c r="B58" t="s">
        <v>3071</v>
      </c>
    </row>
    <row r="59" spans="2:2" x14ac:dyDescent="0.25">
      <c r="B59" t="s">
        <v>3085</v>
      </c>
    </row>
    <row r="60" spans="2:2" x14ac:dyDescent="0.25">
      <c r="B60" t="s">
        <v>3086</v>
      </c>
    </row>
    <row r="61" spans="2:2" x14ac:dyDescent="0.25">
      <c r="B61" t="s">
        <v>3087</v>
      </c>
    </row>
    <row r="62" spans="2:2" x14ac:dyDescent="0.25">
      <c r="B62" t="s">
        <v>3088</v>
      </c>
    </row>
    <row r="63" spans="2:2" x14ac:dyDescent="0.25">
      <c r="B63" t="s">
        <v>3089</v>
      </c>
    </row>
    <row r="64" spans="2:2" x14ac:dyDescent="0.25">
      <c r="B64" t="s">
        <v>3090</v>
      </c>
    </row>
    <row r="65" spans="2:2" x14ac:dyDescent="0.25">
      <c r="B65" t="s">
        <v>3091</v>
      </c>
    </row>
    <row r="66" spans="2:2" x14ac:dyDescent="0.25">
      <c r="B66" t="s">
        <v>3092</v>
      </c>
    </row>
    <row r="67" spans="2:2" x14ac:dyDescent="0.25">
      <c r="B67" t="s">
        <v>3093</v>
      </c>
    </row>
    <row r="68" spans="2:2" x14ac:dyDescent="0.25">
      <c r="B68" t="s">
        <v>3094</v>
      </c>
    </row>
    <row r="69" spans="2:2" x14ac:dyDescent="0.25">
      <c r="B69" t="s">
        <v>3095</v>
      </c>
    </row>
    <row r="70" spans="2:2" x14ac:dyDescent="0.25">
      <c r="B70" t="s">
        <v>3096</v>
      </c>
    </row>
    <row r="71" spans="2:2" x14ac:dyDescent="0.25">
      <c r="B71" t="s">
        <v>3097</v>
      </c>
    </row>
    <row r="72" spans="2:2" x14ac:dyDescent="0.25">
      <c r="B72" t="s">
        <v>3098</v>
      </c>
    </row>
    <row r="73" spans="2:2" x14ac:dyDescent="0.25">
      <c r="B73" t="s">
        <v>3099</v>
      </c>
    </row>
    <row r="74" spans="2:2" x14ac:dyDescent="0.25">
      <c r="B74" t="s">
        <v>3100</v>
      </c>
    </row>
    <row r="75" spans="2:2" x14ac:dyDescent="0.25">
      <c r="B75" t="s">
        <v>3101</v>
      </c>
    </row>
    <row r="76" spans="2:2" x14ac:dyDescent="0.25">
      <c r="B76" t="s">
        <v>3102</v>
      </c>
    </row>
    <row r="77" spans="2:2" x14ac:dyDescent="0.25">
      <c r="B77" t="s">
        <v>3103</v>
      </c>
    </row>
    <row r="78" spans="2:2" x14ac:dyDescent="0.25">
      <c r="B78" t="s">
        <v>3104</v>
      </c>
    </row>
    <row r="79" spans="2:2" x14ac:dyDescent="0.25">
      <c r="B79" t="s">
        <v>3105</v>
      </c>
    </row>
    <row r="80" spans="2:2" x14ac:dyDescent="0.25">
      <c r="B80" t="s">
        <v>3106</v>
      </c>
    </row>
    <row r="81" spans="2:2" x14ac:dyDescent="0.25">
      <c r="B81" t="s">
        <v>3107</v>
      </c>
    </row>
    <row r="82" spans="2:2" x14ac:dyDescent="0.25">
      <c r="B82" t="s">
        <v>3108</v>
      </c>
    </row>
    <row r="83" spans="2:2" x14ac:dyDescent="0.25">
      <c r="B83" t="s">
        <v>3109</v>
      </c>
    </row>
    <row r="84" spans="2:2" x14ac:dyDescent="0.25">
      <c r="B84" t="s">
        <v>3110</v>
      </c>
    </row>
    <row r="85" spans="2:2" x14ac:dyDescent="0.25">
      <c r="B85" t="s">
        <v>3111</v>
      </c>
    </row>
    <row r="86" spans="2:2" x14ac:dyDescent="0.25">
      <c r="B86" t="s">
        <v>3112</v>
      </c>
    </row>
    <row r="87" spans="2:2" x14ac:dyDescent="0.25">
      <c r="B87" t="s">
        <v>3113</v>
      </c>
    </row>
    <row r="88" spans="2:2" x14ac:dyDescent="0.25">
      <c r="B88" t="s">
        <v>3038</v>
      </c>
    </row>
    <row r="89" spans="2:2" x14ac:dyDescent="0.25">
      <c r="B89" t="s">
        <v>3038</v>
      </c>
    </row>
    <row r="90" spans="2:2" x14ac:dyDescent="0.25">
      <c r="B90" t="s">
        <v>3114</v>
      </c>
    </row>
    <row r="91" spans="2:2" x14ac:dyDescent="0.25">
      <c r="B91" t="s">
        <v>3115</v>
      </c>
    </row>
    <row r="92" spans="2:2" x14ac:dyDescent="0.25">
      <c r="B92" t="s">
        <v>3038</v>
      </c>
    </row>
    <row r="93" spans="2:2" x14ac:dyDescent="0.25">
      <c r="B93" t="s">
        <v>3116</v>
      </c>
    </row>
    <row r="94" spans="2:2" x14ac:dyDescent="0.25">
      <c r="B94" t="s">
        <v>3117</v>
      </c>
    </row>
    <row r="95" spans="2:2" x14ac:dyDescent="0.25">
      <c r="B95" t="s">
        <v>3118</v>
      </c>
    </row>
    <row r="96" spans="2:2" x14ac:dyDescent="0.25">
      <c r="B96" t="s">
        <v>3119</v>
      </c>
    </row>
    <row r="97" spans="2:2" x14ac:dyDescent="0.25">
      <c r="B97" t="s">
        <v>3120</v>
      </c>
    </row>
    <row r="98" spans="2:2" x14ac:dyDescent="0.25">
      <c r="B98" t="s">
        <v>3121</v>
      </c>
    </row>
    <row r="99" spans="2:2" x14ac:dyDescent="0.25">
      <c r="B99" t="s">
        <v>3122</v>
      </c>
    </row>
    <row r="100" spans="2:2" x14ac:dyDescent="0.25">
      <c r="B100" t="s">
        <v>3123</v>
      </c>
    </row>
    <row r="101" spans="2:2" x14ac:dyDescent="0.25">
      <c r="B101" t="s">
        <v>3124</v>
      </c>
    </row>
    <row r="102" spans="2:2" x14ac:dyDescent="0.25">
      <c r="B102" t="s">
        <v>3125</v>
      </c>
    </row>
    <row r="103" spans="2:2" x14ac:dyDescent="0.25">
      <c r="B103" t="s">
        <v>3126</v>
      </c>
    </row>
    <row r="104" spans="2:2" x14ac:dyDescent="0.25">
      <c r="B104" t="s">
        <v>3038</v>
      </c>
    </row>
    <row r="105" spans="2:2" x14ac:dyDescent="0.25">
      <c r="B105" t="s">
        <v>3127</v>
      </c>
    </row>
    <row r="106" spans="2:2" x14ac:dyDescent="0.25">
      <c r="B106" t="s">
        <v>3128</v>
      </c>
    </row>
    <row r="107" spans="2:2" x14ac:dyDescent="0.25">
      <c r="B107" t="s">
        <v>3129</v>
      </c>
    </row>
    <row r="108" spans="2:2" x14ac:dyDescent="0.25">
      <c r="B108" t="s">
        <v>3038</v>
      </c>
    </row>
    <row r="109" spans="2:2" x14ac:dyDescent="0.25">
      <c r="B109" t="s">
        <v>3130</v>
      </c>
    </row>
    <row r="110" spans="2:2" x14ac:dyDescent="0.25">
      <c r="B110" t="s">
        <v>3131</v>
      </c>
    </row>
    <row r="111" spans="2:2" x14ac:dyDescent="0.25">
      <c r="B111" t="s">
        <v>3132</v>
      </c>
    </row>
    <row r="112" spans="2:2" x14ac:dyDescent="0.25">
      <c r="B112" t="s">
        <v>3133</v>
      </c>
    </row>
    <row r="113" spans="2:2" x14ac:dyDescent="0.25">
      <c r="B113" t="s">
        <v>3134</v>
      </c>
    </row>
    <row r="114" spans="2:2" x14ac:dyDescent="0.25">
      <c r="B114" t="s">
        <v>3135</v>
      </c>
    </row>
    <row r="115" spans="2:2" x14ac:dyDescent="0.25">
      <c r="B115" t="s">
        <v>3136</v>
      </c>
    </row>
    <row r="116" spans="2:2" x14ac:dyDescent="0.25">
      <c r="B116" t="s">
        <v>3137</v>
      </c>
    </row>
    <row r="117" spans="2:2" x14ac:dyDescent="0.25">
      <c r="B117" t="s">
        <v>3138</v>
      </c>
    </row>
    <row r="118" spans="2:2" x14ac:dyDescent="0.25">
      <c r="B118" t="s">
        <v>3139</v>
      </c>
    </row>
    <row r="119" spans="2:2" x14ac:dyDescent="0.25">
      <c r="B119" t="s">
        <v>3140</v>
      </c>
    </row>
    <row r="120" spans="2:2" x14ac:dyDescent="0.25">
      <c r="B120" t="s">
        <v>3141</v>
      </c>
    </row>
    <row r="121" spans="2:2" x14ac:dyDescent="0.25">
      <c r="B121" t="s">
        <v>3142</v>
      </c>
    </row>
    <row r="122" spans="2:2" x14ac:dyDescent="0.25">
      <c r="B122" t="s">
        <v>3143</v>
      </c>
    </row>
    <row r="123" spans="2:2" x14ac:dyDescent="0.25">
      <c r="B123" t="s">
        <v>3144</v>
      </c>
    </row>
    <row r="124" spans="2:2" x14ac:dyDescent="0.25">
      <c r="B124" t="s">
        <v>3145</v>
      </c>
    </row>
    <row r="125" spans="2:2" x14ac:dyDescent="0.25">
      <c r="B125" t="s">
        <v>3146</v>
      </c>
    </row>
    <row r="126" spans="2:2" x14ac:dyDescent="0.25">
      <c r="B126" t="s">
        <v>3147</v>
      </c>
    </row>
    <row r="127" spans="2:2" x14ac:dyDescent="0.25">
      <c r="B127" t="s">
        <v>3148</v>
      </c>
    </row>
    <row r="128" spans="2:2" x14ac:dyDescent="0.25">
      <c r="B128" t="s">
        <v>3149</v>
      </c>
    </row>
    <row r="129" spans="2:2" x14ac:dyDescent="0.25">
      <c r="B129" t="s">
        <v>3150</v>
      </c>
    </row>
    <row r="130" spans="2:2" x14ac:dyDescent="0.25">
      <c r="B130" t="s">
        <v>3151</v>
      </c>
    </row>
    <row r="131" spans="2:2" x14ac:dyDescent="0.25">
      <c r="B131" t="s">
        <v>3152</v>
      </c>
    </row>
    <row r="132" spans="2:2" x14ac:dyDescent="0.25">
      <c r="B132" t="s">
        <v>3153</v>
      </c>
    </row>
    <row r="133" spans="2:2" x14ac:dyDescent="0.25">
      <c r="B133" t="s">
        <v>3154</v>
      </c>
    </row>
    <row r="134" spans="2:2" x14ac:dyDescent="0.25">
      <c r="B134" t="s">
        <v>3038</v>
      </c>
    </row>
    <row r="135" spans="2:2" x14ac:dyDescent="0.25">
      <c r="B135" t="s">
        <v>3155</v>
      </c>
    </row>
    <row r="136" spans="2:2" x14ac:dyDescent="0.25">
      <c r="B136" t="s">
        <v>3038</v>
      </c>
    </row>
    <row r="137" spans="2:2" x14ac:dyDescent="0.25">
      <c r="B137" t="s">
        <v>3156</v>
      </c>
    </row>
    <row r="138" spans="2:2" x14ac:dyDescent="0.25">
      <c r="B138" t="s">
        <v>3038</v>
      </c>
    </row>
    <row r="139" spans="2:2" x14ac:dyDescent="0.25">
      <c r="B139" t="s">
        <v>3157</v>
      </c>
    </row>
    <row r="140" spans="2:2" x14ac:dyDescent="0.25">
      <c r="B140" t="s">
        <v>3158</v>
      </c>
    </row>
    <row r="141" spans="2:2" x14ac:dyDescent="0.25">
      <c r="B141" t="s">
        <v>3159</v>
      </c>
    </row>
    <row r="142" spans="2:2" x14ac:dyDescent="0.25">
      <c r="B142" t="s">
        <v>3160</v>
      </c>
    </row>
    <row r="143" spans="2:2" x14ac:dyDescent="0.25">
      <c r="B143" t="s">
        <v>3161</v>
      </c>
    </row>
    <row r="144" spans="2:2" x14ac:dyDescent="0.25">
      <c r="B144" t="s">
        <v>3038</v>
      </c>
    </row>
    <row r="145" spans="2:2" x14ac:dyDescent="0.25">
      <c r="B145" t="s">
        <v>3162</v>
      </c>
    </row>
    <row r="146" spans="2:2" x14ac:dyDescent="0.25">
      <c r="B146" t="s">
        <v>3163</v>
      </c>
    </row>
    <row r="147" spans="2:2" x14ac:dyDescent="0.25">
      <c r="B147" t="s">
        <v>3164</v>
      </c>
    </row>
    <row r="148" spans="2:2" x14ac:dyDescent="0.25">
      <c r="B148" t="s">
        <v>3038</v>
      </c>
    </row>
    <row r="149" spans="2:2" x14ac:dyDescent="0.25">
      <c r="B149" t="s">
        <v>3165</v>
      </c>
    </row>
    <row r="150" spans="2:2" x14ac:dyDescent="0.25">
      <c r="B150" t="s">
        <v>3166</v>
      </c>
    </row>
    <row r="151" spans="2:2" x14ac:dyDescent="0.25">
      <c r="B151" t="s">
        <v>3038</v>
      </c>
    </row>
    <row r="152" spans="2:2" x14ac:dyDescent="0.25">
      <c r="B152" t="s">
        <v>3038</v>
      </c>
    </row>
    <row r="153" spans="2:2" x14ac:dyDescent="0.25">
      <c r="B153" t="s">
        <v>3038</v>
      </c>
    </row>
    <row r="154" spans="2:2" x14ac:dyDescent="0.25">
      <c r="B154" t="s">
        <v>3167</v>
      </c>
    </row>
    <row r="155" spans="2:2" x14ac:dyDescent="0.25">
      <c r="B155" t="s">
        <v>3168</v>
      </c>
    </row>
    <row r="156" spans="2:2" x14ac:dyDescent="0.25">
      <c r="B156" t="s">
        <v>3038</v>
      </c>
    </row>
    <row r="157" spans="2:2" x14ac:dyDescent="0.25">
      <c r="B157" t="s">
        <v>3169</v>
      </c>
    </row>
    <row r="158" spans="2:2" x14ac:dyDescent="0.25">
      <c r="B158" t="s">
        <v>3170</v>
      </c>
    </row>
    <row r="159" spans="2:2" x14ac:dyDescent="0.25">
      <c r="B159" t="s">
        <v>3171</v>
      </c>
    </row>
    <row r="160" spans="2:2" x14ac:dyDescent="0.25">
      <c r="B160" t="s">
        <v>3038</v>
      </c>
    </row>
    <row r="161" spans="2:2" x14ac:dyDescent="0.25">
      <c r="B161" t="s">
        <v>3172</v>
      </c>
    </row>
    <row r="162" spans="2:2" x14ac:dyDescent="0.25">
      <c r="B162" t="s">
        <v>3173</v>
      </c>
    </row>
    <row r="163" spans="2:2" x14ac:dyDescent="0.25">
      <c r="B163" t="s">
        <v>3174</v>
      </c>
    </row>
    <row r="164" spans="2:2" x14ac:dyDescent="0.25">
      <c r="B164" t="s">
        <v>3038</v>
      </c>
    </row>
    <row r="165" spans="2:2" x14ac:dyDescent="0.25">
      <c r="B165" t="s">
        <v>3175</v>
      </c>
    </row>
    <row r="166" spans="2:2" x14ac:dyDescent="0.25">
      <c r="B166" t="s">
        <v>3038</v>
      </c>
    </row>
    <row r="167" spans="2:2" x14ac:dyDescent="0.25">
      <c r="B167" t="s">
        <v>3038</v>
      </c>
    </row>
    <row r="168" spans="2:2" x14ac:dyDescent="0.25">
      <c r="B168" t="s">
        <v>3038</v>
      </c>
    </row>
    <row r="169" spans="2:2" x14ac:dyDescent="0.25">
      <c r="B169" t="s">
        <v>3176</v>
      </c>
    </row>
    <row r="170" spans="2:2" x14ac:dyDescent="0.25">
      <c r="B170" t="s">
        <v>3177</v>
      </c>
    </row>
    <row r="171" spans="2:2" x14ac:dyDescent="0.25">
      <c r="B171" t="s">
        <v>3116</v>
      </c>
    </row>
    <row r="172" spans="2:2" x14ac:dyDescent="0.25">
      <c r="B172" t="s">
        <v>3178</v>
      </c>
    </row>
    <row r="173" spans="2:2" x14ac:dyDescent="0.25">
      <c r="B173" t="s">
        <v>3179</v>
      </c>
    </row>
    <row r="174" spans="2:2" x14ac:dyDescent="0.25">
      <c r="B174" t="s">
        <v>3180</v>
      </c>
    </row>
    <row r="175" spans="2:2" x14ac:dyDescent="0.25">
      <c r="B175" t="s">
        <v>3181</v>
      </c>
    </row>
    <row r="176" spans="2:2" x14ac:dyDescent="0.25">
      <c r="B176" t="s">
        <v>3182</v>
      </c>
    </row>
    <row r="177" spans="2:2" x14ac:dyDescent="0.25">
      <c r="B177" t="s">
        <v>3183</v>
      </c>
    </row>
    <row r="178" spans="2:2" x14ac:dyDescent="0.25">
      <c r="B178" t="s">
        <v>3184</v>
      </c>
    </row>
    <row r="179" spans="2:2" x14ac:dyDescent="0.25">
      <c r="B179" t="s">
        <v>3038</v>
      </c>
    </row>
    <row r="180" spans="2:2" x14ac:dyDescent="0.25">
      <c r="B180" t="s">
        <v>3185</v>
      </c>
    </row>
    <row r="181" spans="2:2" x14ac:dyDescent="0.25">
      <c r="B181" t="s">
        <v>3186</v>
      </c>
    </row>
    <row r="182" spans="2:2" x14ac:dyDescent="0.25">
      <c r="B182" t="s">
        <v>3187</v>
      </c>
    </row>
    <row r="183" spans="2:2" x14ac:dyDescent="0.25">
      <c r="B183" t="s">
        <v>3188</v>
      </c>
    </row>
    <row r="184" spans="2:2" x14ac:dyDescent="0.25">
      <c r="B184" t="s">
        <v>3189</v>
      </c>
    </row>
    <row r="185" spans="2:2" x14ac:dyDescent="0.25">
      <c r="B185" t="s">
        <v>3190</v>
      </c>
    </row>
    <row r="186" spans="2:2" x14ac:dyDescent="0.25">
      <c r="B186" t="s">
        <v>3191</v>
      </c>
    </row>
    <row r="187" spans="2:2" x14ac:dyDescent="0.25">
      <c r="B187" t="s">
        <v>3192</v>
      </c>
    </row>
    <row r="188" spans="2:2" x14ac:dyDescent="0.25">
      <c r="B188" t="s">
        <v>3193</v>
      </c>
    </row>
    <row r="189" spans="2:2" x14ac:dyDescent="0.25">
      <c r="B189" t="s">
        <v>3194</v>
      </c>
    </row>
    <row r="190" spans="2:2" x14ac:dyDescent="0.25">
      <c r="B190" t="s">
        <v>3195</v>
      </c>
    </row>
    <row r="191" spans="2:2" x14ac:dyDescent="0.25">
      <c r="B191" t="s">
        <v>3196</v>
      </c>
    </row>
    <row r="192" spans="2:2" x14ac:dyDescent="0.25">
      <c r="B192" t="s">
        <v>3197</v>
      </c>
    </row>
    <row r="193" spans="2:2" x14ac:dyDescent="0.25">
      <c r="B193" t="s">
        <v>3198</v>
      </c>
    </row>
    <row r="194" spans="2:2" x14ac:dyDescent="0.25">
      <c r="B194" t="s">
        <v>3199</v>
      </c>
    </row>
    <row r="195" spans="2:2" x14ac:dyDescent="0.25">
      <c r="B195" t="s">
        <v>3200</v>
      </c>
    </row>
    <row r="196" spans="2:2" x14ac:dyDescent="0.25">
      <c r="B196" t="s">
        <v>3201</v>
      </c>
    </row>
    <row r="197" spans="2:2" x14ac:dyDescent="0.25">
      <c r="B197" t="s">
        <v>3202</v>
      </c>
    </row>
    <row r="198" spans="2:2" x14ac:dyDescent="0.25">
      <c r="B198" t="s">
        <v>3203</v>
      </c>
    </row>
    <row r="199" spans="2:2" x14ac:dyDescent="0.25">
      <c r="B199" t="s">
        <v>3204</v>
      </c>
    </row>
    <row r="200" spans="2:2" x14ac:dyDescent="0.25">
      <c r="B200" t="s">
        <v>3038</v>
      </c>
    </row>
    <row r="201" spans="2:2" x14ac:dyDescent="0.25">
      <c r="B201" t="s">
        <v>3205</v>
      </c>
    </row>
    <row r="202" spans="2:2" x14ac:dyDescent="0.25">
      <c r="B202" t="s">
        <v>3206</v>
      </c>
    </row>
    <row r="203" spans="2:2" x14ac:dyDescent="0.25">
      <c r="B203" t="s">
        <v>3207</v>
      </c>
    </row>
    <row r="204" spans="2:2" x14ac:dyDescent="0.25">
      <c r="B204" t="s">
        <v>3208</v>
      </c>
    </row>
    <row r="205" spans="2:2" x14ac:dyDescent="0.25">
      <c r="B205" t="s">
        <v>3209</v>
      </c>
    </row>
    <row r="206" spans="2:2" x14ac:dyDescent="0.25">
      <c r="B206" t="s">
        <v>3210</v>
      </c>
    </row>
    <row r="207" spans="2:2" x14ac:dyDescent="0.25">
      <c r="B207" t="s">
        <v>3211</v>
      </c>
    </row>
    <row r="208" spans="2:2" x14ac:dyDescent="0.25">
      <c r="B208" t="s">
        <v>3212</v>
      </c>
    </row>
    <row r="209" spans="2:2" x14ac:dyDescent="0.25">
      <c r="B209" t="s">
        <v>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Foglio1</vt:lpstr>
      <vt:lpstr>User17826013</vt:lpstr>
      <vt:lpstr>User58951833</vt:lpstr>
      <vt:lpstr>User111436392</vt:lpstr>
      <vt:lpstr>User47545544</vt:lpstr>
      <vt:lpstr>REC-47545544-111436392</vt:lpstr>
      <vt:lpstr>REC-111436392-47545544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2017-09-21T17:16:22Z</dcterms:modified>
</cp:coreProperties>
</file>