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iSF6aQtmMMLXY8R0xD5EdV+KW3+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jdXWyGrydAayYQX/eaMSwylUV1SA=="/>
    </ext>
  </extLst>
</comments>
</file>

<file path=xl/sharedStrings.xml><?xml version="1.0" encoding="utf-8"?>
<sst xmlns="http://schemas.openxmlformats.org/spreadsheetml/2006/main" count="54" uniqueCount="37">
  <si>
    <t>PROJECT REPORT</t>
  </si>
  <si>
    <t>Group</t>
  </si>
  <si>
    <t>SWP490_G23</t>
  </si>
  <si>
    <t>Week</t>
  </si>
  <si>
    <t>02/12/2020-09/12/2020</t>
  </si>
  <si>
    <t>I. Status Report</t>
  </si>
  <si>
    <t>#</t>
  </si>
  <si>
    <t>Project Work Item</t>
  </si>
  <si>
    <t>Ask the teacher</t>
  </si>
  <si>
    <t>Notes (Work Item in Details)</t>
  </si>
  <si>
    <t>Implement coding capstone project</t>
  </si>
  <si>
    <t>Completed</t>
  </si>
  <si>
    <t xml:space="preserve">Phát triển xong các API và ghép xong API </t>
  </si>
  <si>
    <t>Implement testing</t>
  </si>
  <si>
    <t>Tester viết test case và log bug</t>
  </si>
  <si>
    <t xml:space="preserve">Complete final documentation </t>
  </si>
  <si>
    <t>Hoàn thiện document final report</t>
  </si>
  <si>
    <t>In Progress</t>
  </si>
  <si>
    <t>II. Team Contribution</t>
  </si>
  <si>
    <t>Project Task</t>
  </si>
  <si>
    <t>Member</t>
  </si>
  <si>
    <t>Notes (Task Details, etc.)</t>
  </si>
  <si>
    <t>TrangNT + ThienND + DucDT</t>
  </si>
  <si>
    <t>TrangNT code API, ThienND code fontend, DucDT code API + fontend</t>
  </si>
  <si>
    <t>TrangLTT + KhanhDN</t>
  </si>
  <si>
    <t>Viết test case và log bug</t>
  </si>
  <si>
    <t>KhanhDN + TrangNT</t>
  </si>
  <si>
    <t>III. Project Issues</t>
  </si>
  <si>
    <t>Project Issue</t>
  </si>
  <si>
    <t>25/10/2020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</si>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</sst>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/>
    </xf>
    <xf borderId="2" fillId="2" fontId="3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0" fillId="3" fontId="4" numFmtId="0" xfId="0" applyFill="1" applyFont="1"/>
    <xf borderId="2" fillId="3" fontId="4" numFmtId="0" xfId="0" applyAlignment="1" applyBorder="1" applyFont="1">
      <alignment readingOrder="0"/>
    </xf>
    <xf borderId="3" fillId="2" fontId="2" numFmtId="0" xfId="0" applyBorder="1" applyFont="1"/>
    <xf borderId="2" fillId="3" fontId="4" numFmtId="0" xfId="0" applyBorder="1" applyFont="1"/>
    <xf borderId="4" fillId="2" fontId="2" numFmtId="0" xfId="0" applyBorder="1" applyFont="1"/>
    <xf borderId="1" fillId="2" fontId="5" numFmtId="0" xfId="0" applyBorder="1" applyFont="1"/>
    <xf borderId="4" fillId="2" fontId="5" numFmtId="0" xfId="0" applyBorder="1" applyFont="1"/>
    <xf borderId="0" fillId="3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25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 t="s">
        <v>6</v>
      </c>
      <c r="B5" s="4" t="s">
        <v>7</v>
      </c>
      <c r="C5" s="4" t="s">
        <v>8</v>
      </c>
      <c r="D5" s="4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>
        <v>1.0</v>
      </c>
      <c r="B6" s="6" t="s">
        <v>10</v>
      </c>
      <c r="C6" s="7" t="s">
        <v>11</v>
      </c>
      <c r="D6" s="6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5">
        <v>2.0</v>
      </c>
      <c r="B7" s="8" t="s">
        <v>13</v>
      </c>
      <c r="C7" s="7" t="s">
        <v>11</v>
      </c>
      <c r="D7" s="6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5">
        <v>3.0</v>
      </c>
      <c r="B8" s="9" t="s">
        <v>15</v>
      </c>
      <c r="C8" s="6" t="s">
        <v>11</v>
      </c>
      <c r="D8" s="7" t="s">
        <v>16</v>
      </c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5">
        <v>4.0</v>
      </c>
      <c r="B9" s="11"/>
      <c r="C9" s="6" t="s">
        <v>17</v>
      </c>
      <c r="D9" s="6"/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>
        <v>5.0</v>
      </c>
      <c r="B10" s="11"/>
      <c r="C10" s="6" t="s">
        <v>17</v>
      </c>
      <c r="D10" s="6"/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2"/>
      <c r="B11" s="12"/>
      <c r="C11" s="12"/>
      <c r="D11" s="1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3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6</v>
      </c>
      <c r="B13" s="4" t="s">
        <v>19</v>
      </c>
      <c r="C13" s="4" t="s">
        <v>20</v>
      </c>
      <c r="D13" s="4" t="s"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>
        <v>1.0</v>
      </c>
      <c r="B14" s="6" t="s">
        <v>10</v>
      </c>
      <c r="C14" s="6" t="s">
        <v>22</v>
      </c>
      <c r="D14" s="6" t="s">
        <v>23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>
        <v>2.0</v>
      </c>
      <c r="B15" s="8" t="s">
        <v>13</v>
      </c>
      <c r="C15" s="6" t="s">
        <v>24</v>
      </c>
      <c r="D15" s="6" t="s">
        <v>25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>
        <v>3.0</v>
      </c>
      <c r="B16" s="9" t="s">
        <v>15</v>
      </c>
      <c r="C16" s="7" t="s">
        <v>26</v>
      </c>
      <c r="D16" s="7" t="s">
        <v>16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5">
        <v>4.0</v>
      </c>
      <c r="B17" s="11"/>
      <c r="C17" s="6"/>
      <c r="D17" s="6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>
        <v>5.0</v>
      </c>
      <c r="B18" s="11"/>
      <c r="C18" s="6"/>
      <c r="D18" s="6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2"/>
      <c r="B19" s="12"/>
      <c r="C19" s="12"/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3" t="s">
        <v>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6</v>
      </c>
      <c r="B21" s="4" t="s">
        <v>28</v>
      </c>
      <c r="C21" s="4" t="s">
        <v>29</v>
      </c>
      <c r="D21" s="4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>
        <v>1.0</v>
      </c>
      <c r="B22" s="11"/>
      <c r="C22" s="6" t="s">
        <v>17</v>
      </c>
      <c r="D22" s="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5">
        <v>2.0</v>
      </c>
      <c r="B23" s="11"/>
      <c r="C23" s="6" t="s">
        <v>17</v>
      </c>
      <c r="D23" s="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5">
        <v>3.0</v>
      </c>
      <c r="B24" s="11"/>
      <c r="C24" s="6" t="s">
        <v>17</v>
      </c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>
        <v>4.0</v>
      </c>
      <c r="B25" s="11"/>
      <c r="C25" s="6" t="s">
        <v>17</v>
      </c>
      <c r="D25" s="6"/>
      <c r="E25" s="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4" t="s">
        <v>31</v>
      </c>
      <c r="B26" s="12"/>
      <c r="C26" s="12"/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6</v>
      </c>
      <c r="B27" s="4" t="s">
        <v>7</v>
      </c>
      <c r="C27" s="4" t="s">
        <v>32</v>
      </c>
      <c r="D27" s="4" t="s">
        <v>21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5"/>
      <c r="B28" s="6"/>
      <c r="C28" s="6"/>
      <c r="D28" s="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5"/>
      <c r="B29" s="15"/>
      <c r="C29" s="6"/>
      <c r="D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/>
      <c r="B30" s="6"/>
      <c r="C30" s="6"/>
      <c r="D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3" t="s">
        <v>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6</v>
      </c>
      <c r="B33" s="4" t="s">
        <v>34</v>
      </c>
      <c r="C33" s="4" t="s">
        <v>35</v>
      </c>
      <c r="D33" s="4" t="s">
        <v>36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5"/>
      <c r="B34" s="6"/>
      <c r="C34" s="6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5"/>
      <c r="B35" s="6"/>
      <c r="C35" s="6"/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5"/>
      <c r="B36" s="6"/>
      <c r="C36" s="6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5"/>
      <c r="B37" s="6"/>
      <c r="C37" s="6"/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5"/>
      <c r="B38" s="6"/>
      <c r="C38" s="6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0 C22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