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x" sheetId="1" r:id="rId4"/>
  </sheets>
  <definedNames/>
  <calcPr/>
  <extLst>
    <ext uri="GoogleSheetsCustomDataVersion1">
      <go:sheetsCustomData xmlns:go="http://customooxmlschemas.google.com/" r:id="rId5" roundtripDataSignature="AMtx7mjEuuI+D0XAWs9a8nygseVBpfFm9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7">
      <text>
        <t xml:space="preserve">======
ID#AAAAKTS-_cY
Author    (2020-09-22 08:11:23)
Pending: issue occurred, no solution yet
In Progress: occurred and handling issue
Completed: occurred and handled issue</t>
      </text>
    </comment>
    <comment authorId="0" ref="C5">
      <text>
        <t xml:space="preserve">======
ID#AAAAKTS-_cU
Author    (2020-09-22 08:11:23)
Pending: just planned, have not started implementing yet
In Progress: planned and doing, but have not completed yet
Completed: planned and completed</t>
      </text>
    </comment>
  </commentList>
  <extLst>
    <ext uri="GoogleSheetsCustomDataVersion1">
      <go:sheetsCustomData xmlns:go="http://customooxmlschemas.google.com/" r:id="rId1" roundtripDataSignature="AMtx7mjVjwRtok3AAgijoGGrMkQP98dF9w=="/>
    </ext>
  </extLst>
</comments>
</file>

<file path=xl/sharedStrings.xml><?xml version="1.0" encoding="utf-8"?>
<sst xmlns="http://schemas.openxmlformats.org/spreadsheetml/2006/main" count="37" uniqueCount="26">
  <si>
    <t>PROJECT REPORT</t>
  </si>
  <si>
    <t>Group</t>
  </si>
  <si>
    <t>SWP490_G23</t>
  </si>
  <si>
    <t>Week</t>
  </si>
  <si>
    <t>&lt;16/09/2020-22/09/2020&gt;</t>
  </si>
  <si>
    <t>I. Status Report</t>
  </si>
  <si>
    <t>#</t>
  </si>
  <si>
    <t>Project Work Item</t>
  </si>
  <si>
    <t>Status</t>
  </si>
  <si>
    <t>Notes (Work Item in Details)</t>
  </si>
  <si>
    <t>Pending</t>
  </si>
  <si>
    <t>In Progress</t>
  </si>
  <si>
    <t>II. Team Contribution</t>
  </si>
  <si>
    <t>Project Task</t>
  </si>
  <si>
    <t>Member</t>
  </si>
  <si>
    <t>Notes (Task Details, etc.)</t>
  </si>
  <si>
    <t>KienNT</t>
  </si>
  <si>
    <t>III. Project Issues</t>
  </si>
  <si>
    <t>Project Issue</t>
  </si>
  <si>
    <t>Notes (Solution, Suggestion, etc.)</t>
  </si>
  <si>
    <t>IV. Next Week Plan</t>
  </si>
  <si>
    <t>Deadline</t>
  </si>
  <si>
    <t>V. Other Project Masters/Suggestions</t>
  </si>
  <si>
    <t>Project Matter/Suggestions</t>
  </si>
  <si>
    <t>Raised By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</si>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</sst>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  <font>
      <sz val="11.0"/>
      <color theme="1"/>
    </font>
    <font>
      <b/>
      <sz val="12.0"/>
      <color theme="1"/>
      <name val="Calibri"/>
    </font>
    <font>
      <b/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Alignment="1" applyBorder="1" applyFont="1">
      <alignment readingOrder="0"/>
    </xf>
    <xf borderId="1" fillId="2" fontId="4" numFmtId="0" xfId="0" applyBorder="1" applyFont="1"/>
    <xf borderId="2" fillId="2" fontId="5" numFmtId="0" xfId="0" applyAlignment="1" applyBorder="1" applyFont="1">
      <alignment horizontal="center"/>
    </xf>
    <xf borderId="2" fillId="2" fontId="5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5.75"/>
    <col customWidth="1" min="2" max="2" width="33.75"/>
    <col customWidth="1" min="3" max="3" width="10.13"/>
    <col customWidth="1" min="4" max="4" width="62.63"/>
    <col customWidth="1" min="5" max="6" width="7.75"/>
    <col customWidth="1" min="7" max="26" width="7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 t="s">
        <v>6</v>
      </c>
      <c r="B5" s="6" t="s">
        <v>7</v>
      </c>
      <c r="C5" s="6" t="s">
        <v>8</v>
      </c>
      <c r="D5" s="6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7"/>
      <c r="B6" s="8"/>
      <c r="C6" s="8" t="s">
        <v>10</v>
      </c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7"/>
      <c r="B7" s="8"/>
      <c r="C7" s="8" t="s">
        <v>11</v>
      </c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7"/>
      <c r="B8" s="8"/>
      <c r="C8" s="8" t="s">
        <v>11</v>
      </c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4" t="s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6</v>
      </c>
      <c r="B11" s="6" t="s">
        <v>13</v>
      </c>
      <c r="C11" s="6" t="s">
        <v>14</v>
      </c>
      <c r="D11" s="6" t="s">
        <v>15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7"/>
      <c r="B12" s="8"/>
      <c r="C12" s="8" t="s">
        <v>16</v>
      </c>
      <c r="D12" s="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7"/>
      <c r="B13" s="8"/>
      <c r="C13" s="8"/>
      <c r="D13" s="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7"/>
      <c r="B14" s="8"/>
      <c r="C14" s="8"/>
      <c r="D14" s="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4" t="s">
        <v>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 t="s">
        <v>6</v>
      </c>
      <c r="B17" s="6" t="s">
        <v>18</v>
      </c>
      <c r="C17" s="6" t="s">
        <v>8</v>
      </c>
      <c r="D17" s="6" t="s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7"/>
      <c r="B18" s="8"/>
      <c r="C18" s="8" t="s">
        <v>10</v>
      </c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7"/>
      <c r="B19" s="8"/>
      <c r="C19" s="8" t="s">
        <v>10</v>
      </c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7"/>
      <c r="B20" s="8"/>
      <c r="C20" s="8" t="s">
        <v>10</v>
      </c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4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6</v>
      </c>
      <c r="B23" s="6" t="s">
        <v>7</v>
      </c>
      <c r="C23" s="6" t="s">
        <v>21</v>
      </c>
      <c r="D23" s="6" t="s">
        <v>15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7"/>
      <c r="B24" s="8"/>
      <c r="C24" s="8"/>
      <c r="D24" s="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7"/>
      <c r="B25" s="8"/>
      <c r="C25" s="8"/>
      <c r="D25" s="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7"/>
      <c r="B26" s="8"/>
      <c r="C26" s="8"/>
      <c r="D26" s="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4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5" t="s">
        <v>6</v>
      </c>
      <c r="B29" s="6" t="s">
        <v>23</v>
      </c>
      <c r="C29" s="6" t="s">
        <v>24</v>
      </c>
      <c r="D29" s="6" t="s">
        <v>25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7"/>
      <c r="B30" s="8"/>
      <c r="C30" s="8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7"/>
      <c r="B31" s="8"/>
      <c r="C31" s="8"/>
      <c r="D31" s="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7"/>
      <c r="B32" s="8"/>
      <c r="C32" s="8"/>
      <c r="D32" s="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7"/>
      <c r="B33" s="8"/>
      <c r="C33" s="8"/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7"/>
      <c r="B34" s="8"/>
      <c r="C34" s="8"/>
      <c r="D34" s="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C6:C8 C18:C20">
      <formula1>"Pending,In Progress,Completed"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