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luca_babbi_iss-stoxx_com/Documents/Desktop/Projects/SAMCO/V0_SAMCO/Metrics/Input/"/>
    </mc:Choice>
  </mc:AlternateContent>
  <xr:revisionPtr revIDLastSave="151" documentId="8_{60E947D3-114A-49AC-93F8-D5B8EE08E82D}" xr6:coauthVersionLast="47" xr6:coauthVersionMax="47" xr10:uidLastSave="{9BEF10C3-2A08-44DA-802B-D645637D89F8}"/>
  <bookViews>
    <workbookView xWindow="11874" yWindow="-16296" windowWidth="28992" windowHeight="15672" activeTab="1" xr2:uid="{49E9A030-254F-4263-AFFF-59A20C137C98}"/>
  </bookViews>
  <sheets>
    <sheet name="Developed_EU_MID-Cap" sheetId="1" r:id="rId1"/>
    <sheet name="Holdings" sheetId="3" r:id="rId2"/>
  </sheets>
  <definedNames>
    <definedName name="_xlnm._FilterDatabase" localSheetId="1" hidden="1">Holdings!$A$1:$H$5842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<sst xmlns="http://schemas.openxmlformats.org/spreadsheetml/2006/main" count="29127" uniqueCount="1331">
  <si>
    <t>Date</t>
  </si>
  <si>
    <t>MSCI - Net</t>
  </si>
  <si>
    <t>MSCI - Price</t>
  </si>
  <si>
    <t>STOXX - Price</t>
  </si>
  <si>
    <t>STOXX - Net</t>
  </si>
  <si>
    <t>YTD Return (actual)</t>
  </si>
  <si>
    <t>YTD Return (annualized)</t>
  </si>
  <si>
    <t>YTD Volatility (annualized)</t>
  </si>
  <si>
    <t>YTD Sharpe ratio</t>
  </si>
  <si>
    <t>YTD Maximum drawdown</t>
  </si>
  <si>
    <t>1Y Return (actual)</t>
  </si>
  <si>
    <t>1Y Return (annualized)</t>
  </si>
  <si>
    <t>1Y Volatility (annualized)</t>
  </si>
  <si>
    <t>1Y Sharpe ratio</t>
  </si>
  <si>
    <t>1Y Maximum drawdown</t>
  </si>
  <si>
    <t>3Y Return (actual)</t>
  </si>
  <si>
    <t>3Y Return (annualized)</t>
  </si>
  <si>
    <t>3Y Volatility (annualized)</t>
  </si>
  <si>
    <t>3Y Sharpe ratio</t>
  </si>
  <si>
    <t>3Y Maximum drawdown</t>
  </si>
  <si>
    <t>5Y Return (actual)</t>
  </si>
  <si>
    <t>5Y Return (annualized)</t>
  </si>
  <si>
    <t>5Y Volatility (annualized)</t>
  </si>
  <si>
    <t>5Y Sharpe ratio</t>
  </si>
  <si>
    <t>5Y Maximum drawdown</t>
  </si>
  <si>
    <t>Overall Return (actual)</t>
  </si>
  <si>
    <t>Overall Return (annualized)</t>
  </si>
  <si>
    <t>Overall Volatility (annualized)</t>
  </si>
  <si>
    <t>Overall Sharpe ratio</t>
  </si>
  <si>
    <t>Overall Maximum drawdown</t>
  </si>
  <si>
    <t>1Y Tracking Error</t>
  </si>
  <si>
    <t>3Y Tracking Error</t>
  </si>
  <si>
    <t>27M Tracking Error</t>
  </si>
  <si>
    <t>Max Period Tracking Error</t>
  </si>
  <si>
    <t>year</t>
  </si>
  <si>
    <t>month</t>
  </si>
  <si>
    <t>Rolling_Tracking_Error_1Y</t>
  </si>
  <si>
    <t>Rolling_Tracking_Error_3Y</t>
  </si>
  <si>
    <t>Rolling_Tracking_Error_27M</t>
  </si>
  <si>
    <t>Rolling_Tracking_Error_18M</t>
  </si>
  <si>
    <t>Constituent RIC</t>
  </si>
  <si>
    <t>Constituent Name</t>
  </si>
  <si>
    <t>EMID.L</t>
  </si>
  <si>
    <t>RAAG.DE</t>
  </si>
  <si>
    <t>RATIONAL ORD</t>
  </si>
  <si>
    <t>GEBN.S</t>
  </si>
  <si>
    <t>GEBERIT ORD</t>
  </si>
  <si>
    <t>BNZL.L</t>
  </si>
  <si>
    <t>BUNZL ORD</t>
  </si>
  <si>
    <t>UMI.BR</t>
  </si>
  <si>
    <t>UMICORE ORD</t>
  </si>
  <si>
    <t>TEL2b.ST</t>
  </si>
  <si>
    <t>TELE2 ORD</t>
  </si>
  <si>
    <t>BOLL.PA</t>
  </si>
  <si>
    <t>BOLLORE ORD</t>
  </si>
  <si>
    <t>UU.L</t>
  </si>
  <si>
    <t>UNITED UTILITIES GROUP ORD</t>
  </si>
  <si>
    <t>BARN.S</t>
  </si>
  <si>
    <t>BARRY CALLEBAUT ORD</t>
  </si>
  <si>
    <t>IPN.PA</t>
  </si>
  <si>
    <t>IPSEN PROMESSES ORD</t>
  </si>
  <si>
    <t>LATOb.ST</t>
  </si>
  <si>
    <t>LATOUR INVESTMENT SRS B ORD</t>
  </si>
  <si>
    <t>RTO.L</t>
  </si>
  <si>
    <t>RENTOKIL INITIAL ORD</t>
  </si>
  <si>
    <t>AFXG.DE</t>
  </si>
  <si>
    <t>CARL ZEISS MEDITEC ORD</t>
  </si>
  <si>
    <t>BIOX.PA</t>
  </si>
  <si>
    <t>BIOMERIEUX ORD</t>
  </si>
  <si>
    <t>IHG.L</t>
  </si>
  <si>
    <t>INTERCONTL HOTELS ORD</t>
  </si>
  <si>
    <t>QIA.DE</t>
  </si>
  <si>
    <t>QIAGEN ORD</t>
  </si>
  <si>
    <t>PST.MI</t>
  </si>
  <si>
    <t>POSTE ITALIANE ORD SHS</t>
  </si>
  <si>
    <t>ELUXb.ST</t>
  </si>
  <si>
    <t>ELECTROLUX ORD</t>
  </si>
  <si>
    <t>GLPG.AS</t>
  </si>
  <si>
    <t>GALAPAGOS ORD</t>
  </si>
  <si>
    <t>CBKG.DE</t>
  </si>
  <si>
    <t>COMMERZBANK AG</t>
  </si>
  <si>
    <t>SCAb.ST</t>
  </si>
  <si>
    <t>SVENSKA CELLULOSA ORD</t>
  </si>
  <si>
    <t>EQTAB.ST</t>
  </si>
  <si>
    <t>EQT ORD</t>
  </si>
  <si>
    <t>B4B.DE</t>
  </si>
  <si>
    <t>METRO AG ORD</t>
  </si>
  <si>
    <t>RSA.L^F21</t>
  </si>
  <si>
    <t>RSA INSURANCE GROUP ORD</t>
  </si>
  <si>
    <t>TMV.DE</t>
  </si>
  <si>
    <t>TEAMVIEWER AG ORD</t>
  </si>
  <si>
    <t>SCHB.OL</t>
  </si>
  <si>
    <t>SCHIBSTED B</t>
  </si>
  <si>
    <t>BVI.PA</t>
  </si>
  <si>
    <t>BUREAU VERITAS REGISTRE INTL ORD</t>
  </si>
  <si>
    <t>UHRN.S</t>
  </si>
  <si>
    <t>UHRN SW ORD</t>
  </si>
  <si>
    <t>PSON.L</t>
  </si>
  <si>
    <t>PEARSON ORD</t>
  </si>
  <si>
    <t>FRVIA.PA</t>
  </si>
  <si>
    <t>FAURECIA SA ORD</t>
  </si>
  <si>
    <t>NHY.OL</t>
  </si>
  <si>
    <t>NORSK HYDRO ORD</t>
  </si>
  <si>
    <t>G24n.DE</t>
  </si>
  <si>
    <t>SCOUT24 N ORD SHS</t>
  </si>
  <si>
    <t>KSP.I</t>
  </si>
  <si>
    <t>KINGSPAN GROUP ORD</t>
  </si>
  <si>
    <t>STMN.S</t>
  </si>
  <si>
    <t>STRAUMANN N ORD</t>
  </si>
  <si>
    <t>LAND.L</t>
  </si>
  <si>
    <t>LAND SECURITIES REIT</t>
  </si>
  <si>
    <t>ORRON.ST</t>
  </si>
  <si>
    <t>LUNDIN ENERGY AB ORD</t>
  </si>
  <si>
    <t>SOF.BR</t>
  </si>
  <si>
    <t>SOFINA ORD</t>
  </si>
  <si>
    <t>LDOF.MI</t>
  </si>
  <si>
    <t>LEONARDO SPA ORD</t>
  </si>
  <si>
    <t>SY1G.DE</t>
  </si>
  <si>
    <t>SYMRISE ORD</t>
  </si>
  <si>
    <t>CLN.S</t>
  </si>
  <si>
    <t>CLARIANT ORD</t>
  </si>
  <si>
    <t>SESFd.PA</t>
  </si>
  <si>
    <t>SES SA GDR</t>
  </si>
  <si>
    <t>EVOG.ST</t>
  </si>
  <si>
    <t>EVOLUTION AB ORD</t>
  </si>
  <si>
    <t>MEFF RENTA VARIABLE MINI IBEX 35 ELECTRONIC INDEX FUTURE JUL 2021</t>
  </si>
  <si>
    <t>ELISA.HE</t>
  </si>
  <si>
    <t>ELISA ORD</t>
  </si>
  <si>
    <t>PEUP.PA^A21</t>
  </si>
  <si>
    <t>PEUGEOT SA ORD</t>
  </si>
  <si>
    <t>TEMN.S</t>
  </si>
  <si>
    <t>TEMENOS AG ORD</t>
  </si>
  <si>
    <t>GALP.LS</t>
  </si>
  <si>
    <t>GALP ENERGIA SGPS ORD</t>
  </si>
  <si>
    <t>EPIRb.ST</t>
  </si>
  <si>
    <t>EPIROC B ORD</t>
  </si>
  <si>
    <t>JMAT.L</t>
  </si>
  <si>
    <t>JOHNSON MATTHEY ORD</t>
  </si>
  <si>
    <t>ERST.VI</t>
  </si>
  <si>
    <t>ERSTE GRP BANK ORD</t>
  </si>
  <si>
    <t>RR.L</t>
  </si>
  <si>
    <t>ROLLS-ROYCE HOLDINGS ORD</t>
  </si>
  <si>
    <t>NXT.L</t>
  </si>
  <si>
    <t>NEXT ORD</t>
  </si>
  <si>
    <t>TLIT.MI</t>
  </si>
  <si>
    <t>TELECOM ITALIA ORD</t>
  </si>
  <si>
    <t>CHRH.CO^A24</t>
  </si>
  <si>
    <t>CHRISTIAN HANSEN HOLDING ORD</t>
  </si>
  <si>
    <t>URW.PA</t>
  </si>
  <si>
    <t>UNIBAIL-RODAMCO-WESTFIELD ORD</t>
  </si>
  <si>
    <t>AHT.L</t>
  </si>
  <si>
    <t>ASHTEAD GROUP ORD</t>
  </si>
  <si>
    <t>UHR.S</t>
  </si>
  <si>
    <t>SWATCH GROUP ORD</t>
  </si>
  <si>
    <t>SGREN.MC^B23</t>
  </si>
  <si>
    <t>SIEMENS GAMESA RENEWABLE ENERGY ORD</t>
  </si>
  <si>
    <t>BALDb.ST</t>
  </si>
  <si>
    <t>FASTIGHETSBALDER ORD</t>
  </si>
  <si>
    <t>PIRC.MI</t>
  </si>
  <si>
    <t>PIRELLI &amp; C SPA ORD</t>
  </si>
  <si>
    <t>STERV.HE</t>
  </si>
  <si>
    <t>STORA ENSO R ORD</t>
  </si>
  <si>
    <t>SBRY.L</t>
  </si>
  <si>
    <t>SAINSBURYJ ORD</t>
  </si>
  <si>
    <t>MTXGn.DE</t>
  </si>
  <si>
    <t>MTU AERO ENGINES ORD</t>
  </si>
  <si>
    <t>ACS.MC</t>
  </si>
  <si>
    <t>ACS CONS Y SERV ORD</t>
  </si>
  <si>
    <t>CVO.PA</t>
  </si>
  <si>
    <t>COVIVIO SA ORD</t>
  </si>
  <si>
    <t>TEPRF.PA</t>
  </si>
  <si>
    <t>TELEPERFORMANCE ORD</t>
  </si>
  <si>
    <t>ROCKb.CO</t>
  </si>
  <si>
    <t>ROCKWOOL INTL SR A ORD</t>
  </si>
  <si>
    <t>SEBF.PA</t>
  </si>
  <si>
    <t>SEB ORD</t>
  </si>
  <si>
    <t>AMPF.MI</t>
  </si>
  <si>
    <t>AMPLIFON SPA ORD</t>
  </si>
  <si>
    <t>KPN.AS</t>
  </si>
  <si>
    <t>KPN-KON.NV ORD</t>
  </si>
  <si>
    <t>G1AG.DE</t>
  </si>
  <si>
    <t>GEA GROUP ORD</t>
  </si>
  <si>
    <t>MONC.MI</t>
  </si>
  <si>
    <t>MONCLER ORD SHS</t>
  </si>
  <si>
    <t>SEVI.PA^B22</t>
  </si>
  <si>
    <t>SUEZ ORD</t>
  </si>
  <si>
    <t>O2Dn.DE^D24</t>
  </si>
  <si>
    <t>TELEFONICA DEUTSCHLAND HOLDING</t>
  </si>
  <si>
    <t>ANDR.VI</t>
  </si>
  <si>
    <t>ANDRITZ ORD</t>
  </si>
  <si>
    <t>KESKOB.HE</t>
  </si>
  <si>
    <t>KESKO ORD</t>
  </si>
  <si>
    <t>CARR.PA</t>
  </si>
  <si>
    <t>CARREFOUR ORD</t>
  </si>
  <si>
    <t>VWS.CO</t>
  </si>
  <si>
    <t>VESTAS WIND SYSTEMS ORD</t>
  </si>
  <si>
    <t>PROX.BR</t>
  </si>
  <si>
    <t>PROXIMUS</t>
  </si>
  <si>
    <t>TLITn.MI</t>
  </si>
  <si>
    <t>TELECOM ITALIA SVGS</t>
  </si>
  <si>
    <t>UBIP.PA</t>
  </si>
  <si>
    <t>UBISOFT ORD</t>
  </si>
  <si>
    <t>FRAG.DE</t>
  </si>
  <si>
    <t>FRAPORT ORD</t>
  </si>
  <si>
    <t>ALSO.PA</t>
  </si>
  <si>
    <t>ALSTOM SA ORD</t>
  </si>
  <si>
    <t>SCOR.PA</t>
  </si>
  <si>
    <t>SCOR SE ORD</t>
  </si>
  <si>
    <t>VIE.PA</t>
  </si>
  <si>
    <t>VEOLIA ENVIRONNEMENT VE ORD</t>
  </si>
  <si>
    <t>INDUa.ST</t>
  </si>
  <si>
    <t>INDUSTRIVARDEN ORD</t>
  </si>
  <si>
    <t>PUMG.DE</t>
  </si>
  <si>
    <t>PUMA SE ORD</t>
  </si>
  <si>
    <t>LUNDb.ST</t>
  </si>
  <si>
    <t>LUNDBERGS B ORD</t>
  </si>
  <si>
    <t>MRON.L</t>
  </si>
  <si>
    <t>MELROSE INDUSTRIES PLC ORD</t>
  </si>
  <si>
    <t>VERB.VI</t>
  </si>
  <si>
    <t>VERBUND ORD</t>
  </si>
  <si>
    <t>SGRO.L</t>
  </si>
  <si>
    <t>SEGRO REIT ORD</t>
  </si>
  <si>
    <t>BNRGn.DE</t>
  </si>
  <si>
    <t>BRENNTAG ORD</t>
  </si>
  <si>
    <t>YAR.OL</t>
  </si>
  <si>
    <t>YARA INTL ORD</t>
  </si>
  <si>
    <t>KINVb.ST</t>
  </si>
  <si>
    <t>KINNEVIK STK B ORD</t>
  </si>
  <si>
    <t>EMSN.S</t>
  </si>
  <si>
    <t>EMS-CHEMIE N</t>
  </si>
  <si>
    <t>EMEIS.PA</t>
  </si>
  <si>
    <t>ORPEA ORD</t>
  </si>
  <si>
    <t>HUSQb.ST</t>
  </si>
  <si>
    <t>HUSQVARNA ORD</t>
  </si>
  <si>
    <t>INF.L</t>
  </si>
  <si>
    <t>INFORMA ORD</t>
  </si>
  <si>
    <t>UN0k.DE</t>
  </si>
  <si>
    <t>UNIPER SE ORD</t>
  </si>
  <si>
    <t>BKT.MC</t>
  </si>
  <si>
    <t>BANKINTER SA ORD</t>
  </si>
  <si>
    <t>DIAS.MI</t>
  </si>
  <si>
    <t>DIASORIN ORD</t>
  </si>
  <si>
    <t>MNDI.L</t>
  </si>
  <si>
    <t>MONDIPLCPRE ORD</t>
  </si>
  <si>
    <t>CRDA.L</t>
  </si>
  <si>
    <t>CRODA ORD</t>
  </si>
  <si>
    <t>ABNd.AS</t>
  </si>
  <si>
    <t>ABN AMRO BANK ORD</t>
  </si>
  <si>
    <t>SJP.L</t>
  </si>
  <si>
    <t>ST.JAMES'S PLACE ORD</t>
  </si>
  <si>
    <t>ICAD.PA</t>
  </si>
  <si>
    <t>ICADE REIT</t>
  </si>
  <si>
    <t>SPX.L</t>
  </si>
  <si>
    <t>SPIRAX-SARCO ENGINEERING PLC ORD</t>
  </si>
  <si>
    <t>MWDP.PA</t>
  </si>
  <si>
    <t>WENDEL ORD</t>
  </si>
  <si>
    <t>JCDX.PA</t>
  </si>
  <si>
    <t>JCDECAUX ORD</t>
  </si>
  <si>
    <t>MILAN STOCK EXCHANGE MINI FTSE MIB INDEX FUTURE DEC 2020</t>
  </si>
  <si>
    <t>INWT.MI</t>
  </si>
  <si>
    <t>INFRASTRUTTURE WIRELESS ITALIANE ORD SHS</t>
  </si>
  <si>
    <t>FDJ.PA</t>
  </si>
  <si>
    <t>LA FRANCAISE DES JEUX SA ORD</t>
  </si>
  <si>
    <t>EDEN.PA</t>
  </si>
  <si>
    <t>EDENRED ORD</t>
  </si>
  <si>
    <t>MNG.L</t>
  </si>
  <si>
    <t>M&amp;G PLC ORD</t>
  </si>
  <si>
    <t>JD.L</t>
  </si>
  <si>
    <t>JD SPORTS FASHN ORD</t>
  </si>
  <si>
    <t>GFCP.PA</t>
  </si>
  <si>
    <t>GECINA REIT</t>
  </si>
  <si>
    <t>DHER.DE</t>
  </si>
  <si>
    <t>DELIVERY HERO AG ORD</t>
  </si>
  <si>
    <t>EXOR.MI^I22</t>
  </si>
  <si>
    <t>EXOR SPA ORD</t>
  </si>
  <si>
    <t>SWMA.ST^A23</t>
  </si>
  <si>
    <t>SWEDISH MATCH ORD</t>
  </si>
  <si>
    <t>SGE.L</t>
  </si>
  <si>
    <t>SAGE GROUP ORD</t>
  </si>
  <si>
    <t>NIBEb.ST</t>
  </si>
  <si>
    <t>NIBE INDUSTRIER ORD</t>
  </si>
  <si>
    <t>TENR.MI</t>
  </si>
  <si>
    <t>TENARIS ORD</t>
  </si>
  <si>
    <t>ITRK.L</t>
  </si>
  <si>
    <t>INTERTEK GROUP ORD</t>
  </si>
  <si>
    <t>ELI.BR</t>
  </si>
  <si>
    <t>ELIA SYSTEM OPERATOR ORD</t>
  </si>
  <si>
    <t>REDE.MC</t>
  </si>
  <si>
    <t>RED ELECTRICA CORPORACION ORD</t>
  </si>
  <si>
    <t>LEGn.DE</t>
  </si>
  <si>
    <t>LEG IMMOBILIEN AGD</t>
  </si>
  <si>
    <t>VOPA.AS</t>
  </si>
  <si>
    <t>VOPAK ORD</t>
  </si>
  <si>
    <t>ORNBV.HE</t>
  </si>
  <si>
    <t>ORION ORD</t>
  </si>
  <si>
    <t>SOLB.BR</t>
  </si>
  <si>
    <t>SOLVAY ORD</t>
  </si>
  <si>
    <t>CNHI.MI^A24</t>
  </si>
  <si>
    <t>CNH INDUSTRIAL NV</t>
  </si>
  <si>
    <t>SINCH.ST</t>
  </si>
  <si>
    <t>SINCH ORD</t>
  </si>
  <si>
    <t>DLGD.L</t>
  </si>
  <si>
    <t>DIRECT LINE INSURANCE ORD SHS</t>
  </si>
  <si>
    <t>HIK.L</t>
  </si>
  <si>
    <t>HIKMA PHARMACEUTICALS ORD</t>
  </si>
  <si>
    <t>SVT.L</t>
  </si>
  <si>
    <t>SEVERN TRENT ORD</t>
  </si>
  <si>
    <t>RCOP.PA</t>
  </si>
  <si>
    <t>REMY COINTREAU ORD</t>
  </si>
  <si>
    <t>KGX.DE</t>
  </si>
  <si>
    <t>KION GROUP</t>
  </si>
  <si>
    <t>FPE3_p.DE</t>
  </si>
  <si>
    <t>FUCHS PETROLUB PRF</t>
  </si>
  <si>
    <t>SOON.S</t>
  </si>
  <si>
    <t>SONOVA ORD</t>
  </si>
  <si>
    <t>EXHO.PA</t>
  </si>
  <si>
    <t>SODEXO ORD</t>
  </si>
  <si>
    <t>MEFF RENTA VARIABLE IBEX 35 GLOBEX INDEX FUTURE AUG 2021</t>
  </si>
  <si>
    <t>WRT1V.HE</t>
  </si>
  <si>
    <t>WARTSILA ORD</t>
  </si>
  <si>
    <t>FOUG.PA</t>
  </si>
  <si>
    <t>EIFFAGE ORD</t>
  </si>
  <si>
    <t>LOGN.S</t>
  </si>
  <si>
    <t>LOGITECH ORD</t>
  </si>
  <si>
    <t>RBIV.VI</t>
  </si>
  <si>
    <t>RAIFFEISEN BANK INTL ORD</t>
  </si>
  <si>
    <t>HEXAb.ST</t>
  </si>
  <si>
    <t>HEXAGON ORD</t>
  </si>
  <si>
    <t>AMBUb.CO</t>
  </si>
  <si>
    <t>AMBU ORD</t>
  </si>
  <si>
    <t>ORK.OL</t>
  </si>
  <si>
    <t>ORKLA ORD</t>
  </si>
  <si>
    <t>BLND.L</t>
  </si>
  <si>
    <t>BRITISH LAND REIT</t>
  </si>
  <si>
    <t>TW.L</t>
  </si>
  <si>
    <t>TAYLOR WIMPEY ORD</t>
  </si>
  <si>
    <t>GJFG.OL</t>
  </si>
  <si>
    <t>GJENSIDIGE ORD</t>
  </si>
  <si>
    <t>SECUb.ST</t>
  </si>
  <si>
    <t>SECURITAS ORD</t>
  </si>
  <si>
    <t>VIFN.S^L22</t>
  </si>
  <si>
    <t>VIFOR PHARMA ORD</t>
  </si>
  <si>
    <t>HFGG.DE</t>
  </si>
  <si>
    <t>HELLOFRESH SEORD</t>
  </si>
  <si>
    <t>GMAB.CO</t>
  </si>
  <si>
    <t>GENMAB ORD</t>
  </si>
  <si>
    <t>ABDN.L</t>
  </si>
  <si>
    <t>ABRDN PLC ORD</t>
  </si>
  <si>
    <t>NEXII.MI</t>
  </si>
  <si>
    <t>NEXI ORD</t>
  </si>
  <si>
    <t>LEGD.PA</t>
  </si>
  <si>
    <t>LEGRAND ORD</t>
  </si>
  <si>
    <t>TRN.MI</t>
  </si>
  <si>
    <t>TERNA RETE ELETTRICA NAZIONALE ORD</t>
  </si>
  <si>
    <t>ALFA.ST</t>
  </si>
  <si>
    <t>ALFA LAVAL ORD</t>
  </si>
  <si>
    <t>PUBP.PA</t>
  </si>
  <si>
    <t>PUBLICIS GROUPE ORD</t>
  </si>
  <si>
    <t>DWNG.DE</t>
  </si>
  <si>
    <t>DT WOHNEN ORD</t>
  </si>
  <si>
    <t>SKFb.ST</t>
  </si>
  <si>
    <t>SKF ORD</t>
  </si>
  <si>
    <t>BOL.ST</t>
  </si>
  <si>
    <t>BOLIDEN ORD</t>
  </si>
  <si>
    <t>BKGH.L</t>
  </si>
  <si>
    <t>BERKELEY GRP UTS</t>
  </si>
  <si>
    <t>ENT.L</t>
  </si>
  <si>
    <t>ENTAIN ORD</t>
  </si>
  <si>
    <t>AKE.PA</t>
  </si>
  <si>
    <t>ARKEMA ORD</t>
  </si>
  <si>
    <t>RAND.AS</t>
  </si>
  <si>
    <t>RANDSTAD ORD</t>
  </si>
  <si>
    <t>EVRE.L</t>
  </si>
  <si>
    <t>EVRAZ PLC ORD</t>
  </si>
  <si>
    <t>SCHA.OL</t>
  </si>
  <si>
    <t>SCHIBSTED ORD</t>
  </si>
  <si>
    <t>LUN.CO^F22</t>
  </si>
  <si>
    <t>H.LUNDBECK ORD</t>
  </si>
  <si>
    <t>OCDO.L</t>
  </si>
  <si>
    <t>OCADO ORD</t>
  </si>
  <si>
    <t>ADEN.S</t>
  </si>
  <si>
    <t>ADECCO ORD</t>
  </si>
  <si>
    <t>BRBY.L</t>
  </si>
  <si>
    <t>BURBERRY GROUP ORD</t>
  </si>
  <si>
    <t>SPSN.S</t>
  </si>
  <si>
    <t>SWISS PRIME SITE ORD</t>
  </si>
  <si>
    <t>ENAG.MC</t>
  </si>
  <si>
    <t>ENAGAS ORD</t>
  </si>
  <si>
    <t>AUTOA.L</t>
  </si>
  <si>
    <t>AUTO TRAD/D</t>
  </si>
  <si>
    <t>KGF.L</t>
  </si>
  <si>
    <t>KINGFISHER ORD</t>
  </si>
  <si>
    <t>LHAG.DE</t>
  </si>
  <si>
    <t>LUFTHANSA ORD</t>
  </si>
  <si>
    <t>FERG.L</t>
  </si>
  <si>
    <t>FERGUSON PLC ORD</t>
  </si>
  <si>
    <t>SLHN.S</t>
  </si>
  <si>
    <t>SWISS LIFE ORD</t>
  </si>
  <si>
    <t>REP.MC</t>
  </si>
  <si>
    <t>REPSOL YPF SA ORD</t>
  </si>
  <si>
    <t>AEGN.AS</t>
  </si>
  <si>
    <t>AEGON ORD</t>
  </si>
  <si>
    <t>OMVV.VI</t>
  </si>
  <si>
    <t>OMV ORD</t>
  </si>
  <si>
    <t>NEKG.DE</t>
  </si>
  <si>
    <t>NEMETSCHEK SE ORD</t>
  </si>
  <si>
    <t>EUREX STOXX EUROPE 50 INDEX FUTURE SEP 2021</t>
  </si>
  <si>
    <t>CCH.L</t>
  </si>
  <si>
    <t>COCA-COLA HBC AG</t>
  </si>
  <si>
    <t>BOUY.PA</t>
  </si>
  <si>
    <t>BOUYGUES ORD</t>
  </si>
  <si>
    <t>AT1.DE</t>
  </si>
  <si>
    <t>AROUNDTOWN SA ORD</t>
  </si>
  <si>
    <t>CPRI.MI</t>
  </si>
  <si>
    <t>DAVIDE CAMPARI ORD</t>
  </si>
  <si>
    <t>VOES.VI</t>
  </si>
  <si>
    <t>VOESTALPINE ORD</t>
  </si>
  <si>
    <t>TKWY.AS</t>
  </si>
  <si>
    <t>JUST EAT TAKEAWAY.COM NV ORD</t>
  </si>
  <si>
    <t>BAER.S</t>
  </si>
  <si>
    <t>JULIUS BAER N ORD</t>
  </si>
  <si>
    <t>INPST.AS</t>
  </si>
  <si>
    <t>INPOST ORD SHS WHEN ISSUED</t>
  </si>
  <si>
    <t>DANSKE.CO</t>
  </si>
  <si>
    <t>DANSKE BANK ORD</t>
  </si>
  <si>
    <t>EUFI.PA</t>
  </si>
  <si>
    <t>EUROFINS SCIENTIFIC ORD</t>
  </si>
  <si>
    <t>LOIM.PA</t>
  </si>
  <si>
    <t>KLEPIERRE REIT</t>
  </si>
  <si>
    <t>III.L</t>
  </si>
  <si>
    <t>3I GROUP ORD</t>
  </si>
  <si>
    <t>INDUc.ST</t>
  </si>
  <si>
    <t>INDUSTRIVARDEN SERIES ORD</t>
  </si>
  <si>
    <t>SN.L</t>
  </si>
  <si>
    <t>SMITH&amp;NEPHEW</t>
  </si>
  <si>
    <t>ARGX.BR</t>
  </si>
  <si>
    <t>ARGEN X NV</t>
  </si>
  <si>
    <t>TRYG.CO</t>
  </si>
  <si>
    <t>TRYGVESTA ORD</t>
  </si>
  <si>
    <t>CNAT.PA^G21</t>
  </si>
  <si>
    <t>NATIXIS ORD</t>
  </si>
  <si>
    <t>RENA.PA</t>
  </si>
  <si>
    <t>RENAULT PAR</t>
  </si>
  <si>
    <t>ANTO.L</t>
  </si>
  <si>
    <t>ANTOFAGASTA ORD</t>
  </si>
  <si>
    <t>VLOF.PA</t>
  </si>
  <si>
    <t>VALEO ORD</t>
  </si>
  <si>
    <t>BCVN.S</t>
  </si>
  <si>
    <t>BCV N ORD</t>
  </si>
  <si>
    <t>UPM.HE</t>
  </si>
  <si>
    <t>UPM-KYMMENE OY ORD</t>
  </si>
  <si>
    <t>MOWI.OL</t>
  </si>
  <si>
    <t>MOWI ASA ORD</t>
  </si>
  <si>
    <t>ICAA.ST^A22</t>
  </si>
  <si>
    <t>ICA GRUPPEN AB</t>
  </si>
  <si>
    <t>AVV.L^A23</t>
  </si>
  <si>
    <t>AVEVA GROUP ORD</t>
  </si>
  <si>
    <t>DEMANT.CO</t>
  </si>
  <si>
    <t>DEMANT ORD</t>
  </si>
  <si>
    <t>HEIG.DE</t>
  </si>
  <si>
    <t>HEIDELBGCEMENT ORD</t>
  </si>
  <si>
    <t>PRY.MI</t>
  </si>
  <si>
    <t>PRYSMIAN ORD</t>
  </si>
  <si>
    <t>SKG.I^G24</t>
  </si>
  <si>
    <t>SMURFIT KAPPA ORD</t>
  </si>
  <si>
    <t>JMT.LS</t>
  </si>
  <si>
    <t>JERONIMO MARTINS SGPS ORD</t>
  </si>
  <si>
    <t>NN.AS</t>
  </si>
  <si>
    <t>NN GROUP ORD SHS</t>
  </si>
  <si>
    <t>ACCP.PA</t>
  </si>
  <si>
    <t>ACCOR SA ORD</t>
  </si>
  <si>
    <t>WTB.L</t>
  </si>
  <si>
    <t>WHITBREAD ORD</t>
  </si>
  <si>
    <t>BALN.S</t>
  </si>
  <si>
    <t>BALOISE N ORD</t>
  </si>
  <si>
    <t>LXSG.DE</t>
  </si>
  <si>
    <t>LANXESS ORD</t>
  </si>
  <si>
    <t>EMBRACb.ST</t>
  </si>
  <si>
    <t>EMBRACER GROUP ORD</t>
  </si>
  <si>
    <t>EURA.PA</t>
  </si>
  <si>
    <t>EURAZEO ORD</t>
  </si>
  <si>
    <t>NSISb.CO</t>
  </si>
  <si>
    <t>NOVOZYMES ORD</t>
  </si>
  <si>
    <t>ZALG.DE</t>
  </si>
  <si>
    <t>ZALANDO ORD SHS</t>
  </si>
  <si>
    <t>AGES.BR</t>
  </si>
  <si>
    <t>AGEAS(EX-FORTIS) ORD</t>
  </si>
  <si>
    <t>AMUN.PA</t>
  </si>
  <si>
    <t>AMUNDI ORD</t>
  </si>
  <si>
    <t>ADEA.OL^F24</t>
  </si>
  <si>
    <t>ADEVINTA ASA ORD</t>
  </si>
  <si>
    <t>WPP.L</t>
  </si>
  <si>
    <t>WPP PLC</t>
  </si>
  <si>
    <t>HRGV.L</t>
  </si>
  <si>
    <t>HARGREAVES LS ORD</t>
  </si>
  <si>
    <t>TKAG.DE</t>
  </si>
  <si>
    <t>THYSSEN-KRUPP ORD</t>
  </si>
  <si>
    <t>SMIN.L</t>
  </si>
  <si>
    <t>SMITHS GROUP ORD</t>
  </si>
  <si>
    <t>CNPP.PA^F22</t>
  </si>
  <si>
    <t>CNP ASSURANCES ORD</t>
  </si>
  <si>
    <t>PSN.L</t>
  </si>
  <si>
    <t>PERSIMMON ORD</t>
  </si>
  <si>
    <t>AER.N</t>
  </si>
  <si>
    <t>AERCAP HOLDINGS ORD</t>
  </si>
  <si>
    <t>AM.PA</t>
  </si>
  <si>
    <t>DASSAULT AVIATI ORD</t>
  </si>
  <si>
    <t>ILD.PA^J21</t>
  </si>
  <si>
    <t>ILIAD ORD</t>
  </si>
  <si>
    <t>ATCA.AS^A21</t>
  </si>
  <si>
    <t>ALTICE EUROPE NV ORD</t>
  </si>
  <si>
    <t>BTRW.L</t>
  </si>
  <si>
    <t>BARRATT DEVLPMNT</t>
  </si>
  <si>
    <t>MEFF RENTA VARIABLE MINI IBEX 35 INDEX FUTURE NOV 2020</t>
  </si>
  <si>
    <t>MAP.MC</t>
  </si>
  <si>
    <t>MAPFRE ORD</t>
  </si>
  <si>
    <t>RWEG.DE</t>
  </si>
  <si>
    <t>RWE ST A ORD</t>
  </si>
  <si>
    <t>MDBI.MI</t>
  </si>
  <si>
    <t>MEDIOBANCA ORD</t>
  </si>
  <si>
    <t>GN.CO</t>
  </si>
  <si>
    <t>GN STORE NORD ORD</t>
  </si>
  <si>
    <t>DCC.L</t>
  </si>
  <si>
    <t>DCC PLC</t>
  </si>
  <si>
    <t>TNET.BR^J23</t>
  </si>
  <si>
    <t>TELENET GRP HLDG ORD</t>
  </si>
  <si>
    <t>SDR.L</t>
  </si>
  <si>
    <t>SCHRODERS ORD</t>
  </si>
  <si>
    <t>UTDI.DE</t>
  </si>
  <si>
    <t>UTD INTERNET ORD</t>
  </si>
  <si>
    <t>HOTG.DE</t>
  </si>
  <si>
    <t>HOCHTIEF ORD</t>
  </si>
  <si>
    <t>CAPP.PA</t>
  </si>
  <si>
    <t>CAPGEMINI ORD</t>
  </si>
  <si>
    <t>GETP.PA</t>
  </si>
  <si>
    <t>GETLINK ORD</t>
  </si>
  <si>
    <t>PHNX.L</t>
  </si>
  <si>
    <t>PHOENIX GROUP HOLDINGS ORD</t>
  </si>
  <si>
    <t>PNDORA.CO</t>
  </si>
  <si>
    <t>PANDORA ORD</t>
  </si>
  <si>
    <t>ASMI.AS</t>
  </si>
  <si>
    <t>ASM INTL ORD</t>
  </si>
  <si>
    <t>ADP.PA</t>
  </si>
  <si>
    <t>AEROPORTS DE PARIS ORD</t>
  </si>
  <si>
    <t>COLR.BR</t>
  </si>
  <si>
    <t>ETABLISSEMENTS COLRUYT ORD</t>
  </si>
  <si>
    <t>BC8G.DE</t>
  </si>
  <si>
    <t>BECHTLE ORD</t>
  </si>
  <si>
    <t>EPIRa.ST</t>
  </si>
  <si>
    <t>EPIROC A ORD</t>
  </si>
  <si>
    <t>SKAb.ST</t>
  </si>
  <si>
    <t>SKANSKA ORD</t>
  </si>
  <si>
    <t>ADML.L</t>
  </si>
  <si>
    <t>ADMIRAL GROUP ORD</t>
  </si>
  <si>
    <t>FBK.MI</t>
  </si>
  <si>
    <t>FINECOBANK</t>
  </si>
  <si>
    <t>HLMA.L</t>
  </si>
  <si>
    <t>HALMA PLC ORD</t>
  </si>
  <si>
    <t>1COV.DE</t>
  </si>
  <si>
    <t>COVESTRO ORD</t>
  </si>
  <si>
    <t>ATOS.PA</t>
  </si>
  <si>
    <t>ATOS SE ORD</t>
  </si>
  <si>
    <t>RECI.MI</t>
  </si>
  <si>
    <t>RECORDATI ORD</t>
  </si>
  <si>
    <t>MRW.L^J21</t>
  </si>
  <si>
    <t>WM MORRISON SUPERMARKETS ORD</t>
  </si>
  <si>
    <t>Instrument</t>
  </si>
  <si>
    <t>Weight percent</t>
  </si>
  <si>
    <t>HNRGn.DE</t>
  </si>
  <si>
    <t>HANNOVER RUECKVERSICHERUNG ORD</t>
  </si>
  <si>
    <t>TUIT.L^F24</t>
  </si>
  <si>
    <t>TUI AG N</t>
  </si>
  <si>
    <t>CTEC.L</t>
  </si>
  <si>
    <t>CONVATEC GROUP ORD SHS</t>
  </si>
  <si>
    <t>RRTL.MU</t>
  </si>
  <si>
    <t>RTL ORD</t>
  </si>
  <si>
    <t>LONN.S</t>
  </si>
  <si>
    <t>LONZA GRP AG N ORD</t>
  </si>
  <si>
    <t>LUNDIN PETROLEUM ORD</t>
  </si>
  <si>
    <t>CCL.L</t>
  </si>
  <si>
    <t>CARNIVAL ORD</t>
  </si>
  <si>
    <t>FRES.L</t>
  </si>
  <si>
    <t>FRESNILLO PLC ORD</t>
  </si>
  <si>
    <t>AIBG.I</t>
  </si>
  <si>
    <t>AIB GROUP ORD</t>
  </si>
  <si>
    <t>LISP.S</t>
  </si>
  <si>
    <t>LINDT SPRUENGLI PAR ORD</t>
  </si>
  <si>
    <t>TYRES.HE</t>
  </si>
  <si>
    <t>NOKIAN RENKAAT ORD</t>
  </si>
  <si>
    <t>IDSI.L</t>
  </si>
  <si>
    <t>ROYAL MAIL ORD SHS</t>
  </si>
  <si>
    <t>GIVN.S</t>
  </si>
  <si>
    <t>GIVAUDAN ORD</t>
  </si>
  <si>
    <t>GRLS.MC</t>
  </si>
  <si>
    <t>GRIFOLS SA BARCELONA ORD</t>
  </si>
  <si>
    <t>SABE.MC</t>
  </si>
  <si>
    <t>BCO DE SABADELL ORD</t>
  </si>
  <si>
    <t>EUREX STOXX EUROPE 50 INDEX FUTURE JUN 2019</t>
  </si>
  <si>
    <t>BICP.PA</t>
  </si>
  <si>
    <t>SOCIETE BIC ORD</t>
  </si>
  <si>
    <t>MERL.L^K19</t>
  </si>
  <si>
    <t>MERLIN ENTERTAINMENT GROUP ORD SHS</t>
  </si>
  <si>
    <t>1U1.DE</t>
  </si>
  <si>
    <t>1&amp;1 DRILLISCH ORD</t>
  </si>
  <si>
    <t>STDM.PA</t>
  </si>
  <si>
    <t>STEDIM ORD</t>
  </si>
  <si>
    <t>DSV.CO</t>
  </si>
  <si>
    <t>DSV ORD</t>
  </si>
  <si>
    <t>WEIR.L</t>
  </si>
  <si>
    <t>WEIR GROUP ORD</t>
  </si>
  <si>
    <t>WG.L</t>
  </si>
  <si>
    <t>WOOD GRP JOHN ORD</t>
  </si>
  <si>
    <t>LSEG.L</t>
  </si>
  <si>
    <t>LONDON STOCK EXCHANGE GROUP ORD</t>
  </si>
  <si>
    <t>PARG.S^K20</t>
  </si>
  <si>
    <t>PARGESA ORD</t>
  </si>
  <si>
    <t>MKS.L</t>
  </si>
  <si>
    <t>MARKS AND SPENCER GROUP ORD</t>
  </si>
  <si>
    <t>NMC.L^D20</t>
  </si>
  <si>
    <t>NMC HEALTH PLC ORD</t>
  </si>
  <si>
    <t>OSRn.DE^G21</t>
  </si>
  <si>
    <t>OSRAM LICHT AG</t>
  </si>
  <si>
    <t>CASP.PA</t>
  </si>
  <si>
    <t>CASINO ORD</t>
  </si>
  <si>
    <t>ISS.CO</t>
  </si>
  <si>
    <t>ISS A/S</t>
  </si>
  <si>
    <t>INGC.PA^K20</t>
  </si>
  <si>
    <t>INGENICO GROUP</t>
  </si>
  <si>
    <t>RXL.PA</t>
  </si>
  <si>
    <t>REXEL ORD</t>
  </si>
  <si>
    <t>IMTP.PA</t>
  </si>
  <si>
    <t>IMERYS ORD</t>
  </si>
  <si>
    <t>BAB.L</t>
  </si>
  <si>
    <t>BABCOCK INTL ORD</t>
  </si>
  <si>
    <t>MCRO.L^B23</t>
  </si>
  <si>
    <t>MICRO FOCUS ORD</t>
  </si>
  <si>
    <t>RACE.MI</t>
  </si>
  <si>
    <t>FERRARI N V/D</t>
  </si>
  <si>
    <t>AKRBP.OL</t>
  </si>
  <si>
    <t>AKER BP ASA ORD</t>
  </si>
  <si>
    <t>SATG_p.DE</t>
  </si>
  <si>
    <t>SARTORIUS PRF</t>
  </si>
  <si>
    <t>WLSNc.AS</t>
  </si>
  <si>
    <t>WOLTERS KLUWERS ORD</t>
  </si>
  <si>
    <t>ITV.L</t>
  </si>
  <si>
    <t>ITV ORD</t>
  </si>
  <si>
    <t>PSMGn.DE</t>
  </si>
  <si>
    <t>PROSIEBENSAT.1 MEDIA SE</t>
  </si>
  <si>
    <t>STANDARD LIFE ABERDEEN ORD</t>
  </si>
  <si>
    <t>MGGT.L^I22</t>
  </si>
  <si>
    <t>MEGGITT PLC</t>
  </si>
  <si>
    <t>KYGa.I</t>
  </si>
  <si>
    <t>KERRY GROUP ORD</t>
  </si>
  <si>
    <t>GVC HOLDINGS ORD</t>
  </si>
  <si>
    <t>INVP.L</t>
  </si>
  <si>
    <t>INVPLC ORD</t>
  </si>
  <si>
    <t>STMPA.PA</t>
  </si>
  <si>
    <t>STMICROELECTRONICS ORD</t>
  </si>
  <si>
    <t>SIKA.S</t>
  </si>
  <si>
    <t>SIKA ORD</t>
  </si>
  <si>
    <t>FLTRF.I^A24</t>
  </si>
  <si>
    <t>PADDY POWER BETFAIR PLC ORD</t>
  </si>
  <si>
    <t>LISN.S</t>
  </si>
  <si>
    <t>LINDT SPRUENGLI ORD</t>
  </si>
  <si>
    <t>BOSSn.DE</t>
  </si>
  <si>
    <t>HUGO BOSS ORD</t>
  </si>
  <si>
    <t>AROUNDTOWN PROPERTY HOLDINGS ORD SHS</t>
  </si>
  <si>
    <t>SPRGn.DE^D20</t>
  </si>
  <si>
    <t>AXEL SPRINGER SE</t>
  </si>
  <si>
    <t>TIGOsdb.ST</t>
  </si>
  <si>
    <t>MILLICOM INTN SDR</t>
  </si>
  <si>
    <t>HMSO.L</t>
  </si>
  <si>
    <t>HAMMERSON REIT</t>
  </si>
  <si>
    <t>ETL.PA</t>
  </si>
  <si>
    <t>EUTELSAT COMMUNICATIONS ORD</t>
  </si>
  <si>
    <t>BKIA.MC^C21</t>
  </si>
  <si>
    <t>BANKIA ORD</t>
  </si>
  <si>
    <t>GFS.L^E21</t>
  </si>
  <si>
    <t>GRP 4 SECURICOR ORD</t>
  </si>
  <si>
    <t>EZJ.L</t>
  </si>
  <si>
    <t>EASYJET ORD</t>
  </si>
  <si>
    <t>AVOL.S</t>
  </si>
  <si>
    <t>DUFRY ORD</t>
  </si>
  <si>
    <t>NESTE.HE</t>
  </si>
  <si>
    <t>NESTE OYJ ORD</t>
  </si>
  <si>
    <t>PGHN.S</t>
  </si>
  <si>
    <t>PARTNERS GROUPAG ORD</t>
  </si>
  <si>
    <t>NELES.HE^D22</t>
  </si>
  <si>
    <t>METSO ORD</t>
  </si>
  <si>
    <t>CNA.L</t>
  </si>
  <si>
    <t>CENTRICA ORD</t>
  </si>
  <si>
    <t>BIRG.I</t>
  </si>
  <si>
    <t>BANK OF IRELAND GROUP PLC ORD</t>
  </si>
  <si>
    <t>NOKIAN TYRES PLC ORD</t>
  </si>
  <si>
    <t>EUREX STOXX EUROPE 50 INDEX FUTURE SEP 2019</t>
  </si>
  <si>
    <t>WLN.PA</t>
  </si>
  <si>
    <t>WORLDLINE SA</t>
  </si>
  <si>
    <t>CLNX.MC</t>
  </si>
  <si>
    <t>CELLNEX TELECOM</t>
  </si>
  <si>
    <t>FLUTTER ENTERTAINMENT ORD</t>
  </si>
  <si>
    <t>EUREX STOXX EUROPE 50 INDEX FUTURE DEC 2019</t>
  </si>
  <si>
    <t>SPRG.DE^L19</t>
  </si>
  <si>
    <t>AXEL SPRINGER SE ORD</t>
  </si>
  <si>
    <t>DSV PANALPINA ORD</t>
  </si>
  <si>
    <t>MEFF RENTA VARIABLE IBEX 35 GLOBEX INDEX FUTURE JAN 2020</t>
  </si>
  <si>
    <t>MILLICOM INTERNATIONAL CELLULAR SA ORD</t>
  </si>
  <si>
    <t>MILAN STOCK EXCHANGE FTSE MIB INDEX FUTURE MAR 2020</t>
  </si>
  <si>
    <t>MILAN STOCK EXCHANGE FTSE MIB INDEX FUTURE JUN 2020</t>
  </si>
  <si>
    <t>MEFF RENTA VARIABLE IBEX 35 GLOBEX INDEX FUTURE APR 2020</t>
  </si>
  <si>
    <t>EUREX STOXX EUROPE 50 INDEX FUTURE JUN 2020</t>
  </si>
  <si>
    <t>EVOLUTION GAMING GROUP ORD SHS</t>
  </si>
  <si>
    <t>EUREX STOXX EUROPE 50 INDEX FUTURE SEP 2020</t>
  </si>
  <si>
    <t>EUREX STOXX EUROPE 50 INDEX FUTURE DEC 2020</t>
  </si>
  <si>
    <t>EUREX STOXX EUROPE 50 INDEX FUTURE JUN 2021</t>
  </si>
  <si>
    <t>MEFF RENTA VARIABLE MINI IBEX 35 ELECTRONIC INDEX FUTURE APR 2021</t>
  </si>
  <si>
    <t>MEFF RENTA VARIABLE IBEX 35 GLOBEX INDEX FUTURE JUL 2021</t>
  </si>
  <si>
    <t>ACS_r.MC^G21</t>
  </si>
  <si>
    <t>ACS ACTIVIDADES DE CONSTRUCCION Y SERVICIOS SA RTS</t>
  </si>
  <si>
    <t>SEDOL Code</t>
  </si>
  <si>
    <t>ISIN</t>
  </si>
  <si>
    <t>B1WGG93</t>
  </si>
  <si>
    <t>CH0030170408</t>
  </si>
  <si>
    <t>4511809</t>
  </si>
  <si>
    <t>DE0008402215</t>
  </si>
  <si>
    <t>B0744B3</t>
  </si>
  <si>
    <t>GB00B0744B38</t>
  </si>
  <si>
    <t>BF44466</t>
  </si>
  <si>
    <t>BE0974320526</t>
  </si>
  <si>
    <t>B97C733</t>
  </si>
  <si>
    <t>SE0005190238</t>
  </si>
  <si>
    <t>B39J2M4</t>
  </si>
  <si>
    <t>GB00B39J2M42</t>
  </si>
  <si>
    <t>5476929</t>
  </si>
  <si>
    <t>CH0009002962</t>
  </si>
  <si>
    <t>B0R7JF1</t>
  </si>
  <si>
    <t>FR0010259150</t>
  </si>
  <si>
    <t>BF0LBX7</t>
  </si>
  <si>
    <t>FR0013280286</t>
  </si>
  <si>
    <t>BHJYC05</t>
  </si>
  <si>
    <t>GB00BHJYC057</t>
  </si>
  <si>
    <t>BMHCW17</t>
  </si>
  <si>
    <t>NL0015001WM6</t>
  </si>
  <si>
    <t>BYYN701</t>
  </si>
  <si>
    <t>IT0003796171</t>
  </si>
  <si>
    <t>BP81612</t>
  </si>
  <si>
    <t>SE0016589188</t>
  </si>
  <si>
    <t>B90LKT4</t>
  </si>
  <si>
    <t>DE000CBK1001</t>
  </si>
  <si>
    <t>BD6QT83</t>
  </si>
  <si>
    <t>DE000BFB0019</t>
  </si>
  <si>
    <t>NULL</t>
  </si>
  <si>
    <t>GB00BKKMKR23</t>
  </si>
  <si>
    <t>DE000TUAG505</t>
  </si>
  <si>
    <t>BD3VFW7</t>
  </si>
  <si>
    <t>GB00BD3VFW73</t>
  </si>
  <si>
    <t>BWVFKQ3</t>
  </si>
  <si>
    <t>NO0010736879</t>
  </si>
  <si>
    <t>B28DTJ6</t>
  </si>
  <si>
    <t>FR0006174348</t>
  </si>
  <si>
    <t>0677608</t>
  </si>
  <si>
    <t>GB0006776081</t>
  </si>
  <si>
    <t>4400446</t>
  </si>
  <si>
    <t>FR0000121147</t>
  </si>
  <si>
    <t>B1BK209</t>
  </si>
  <si>
    <t>LU0061462528</t>
  </si>
  <si>
    <t>B11HK39</t>
  </si>
  <si>
    <t>NO0005052605</t>
  </si>
  <si>
    <t>7333378</t>
  </si>
  <si>
    <t>CH0013841017</t>
  </si>
  <si>
    <t>BQ7ZV06</t>
  </si>
  <si>
    <t>CH1175448666</t>
  </si>
  <si>
    <t>BYW0PQ6</t>
  </si>
  <si>
    <t>GB00BYW0PQ60</t>
  </si>
  <si>
    <t>7187627</t>
  </si>
  <si>
    <t>SE0000825820</t>
  </si>
  <si>
    <t>B0DJNG0</t>
  </si>
  <si>
    <t>IT0003856405</t>
  </si>
  <si>
    <t>3121522</t>
  </si>
  <si>
    <t>GB0031215220</t>
  </si>
  <si>
    <t>B1JB4K8</t>
  </si>
  <si>
    <t>DE000SYM9999</t>
  </si>
  <si>
    <t>7113990</t>
  </si>
  <si>
    <t>CH0012142631</t>
  </si>
  <si>
    <t>B00ZQQ2</t>
  </si>
  <si>
    <t>LU0088087324</t>
  </si>
  <si>
    <t>B2QPKJ1</t>
  </si>
  <si>
    <t>GB00B2QPKJ12</t>
  </si>
  <si>
    <t>5701513</t>
  </si>
  <si>
    <t>FI0009007884</t>
  </si>
  <si>
    <t>FR0000121501</t>
  </si>
  <si>
    <t>B1FW751</t>
  </si>
  <si>
    <t>PTGAL0AM0009</t>
  </si>
  <si>
    <t>BMD58W3</t>
  </si>
  <si>
    <t>SE0015658117</t>
  </si>
  <si>
    <t>BZ4BQC7</t>
  </si>
  <si>
    <t>GB00BZ4BQC70</t>
  </si>
  <si>
    <t>3208986</t>
  </si>
  <si>
    <t>GB0032089863</t>
  </si>
  <si>
    <t>BF0L353</t>
  </si>
  <si>
    <t>IE00BF0L3536</t>
  </si>
  <si>
    <t>DK0060227585</t>
  </si>
  <si>
    <t>5962280</t>
  </si>
  <si>
    <t>CH0010570767</t>
  </si>
  <si>
    <t>0053673</t>
  </si>
  <si>
    <t>GB0000536739</t>
  </si>
  <si>
    <t>ES0143416115</t>
  </si>
  <si>
    <t>BZ5ZHK3</t>
  </si>
  <si>
    <t>IT0005278236</t>
  </si>
  <si>
    <t>5072673</t>
  </si>
  <si>
    <t>FI0009005961</t>
  </si>
  <si>
    <t>B019KW7</t>
  </si>
  <si>
    <t>GB00B019KW72</t>
  </si>
  <si>
    <t>B09DHL9</t>
  </si>
  <si>
    <t>DE000A0D9PT0</t>
  </si>
  <si>
    <t>B01FLQ6</t>
  </si>
  <si>
    <t>ES0167050915</t>
  </si>
  <si>
    <t>7745638</t>
  </si>
  <si>
    <t>FR0000064578</t>
  </si>
  <si>
    <t>5999330</t>
  </si>
  <si>
    <t>FR0000051807</t>
  </si>
  <si>
    <t>4792132</t>
  </si>
  <si>
    <t>FR0000121709</t>
  </si>
  <si>
    <t>B07G378</t>
  </si>
  <si>
    <t>FI0009005318</t>
  </si>
  <si>
    <t>5956078</t>
  </si>
  <si>
    <t>NL0000009082</t>
  </si>
  <si>
    <t>4557104</t>
  </si>
  <si>
    <t>DE0006602006</t>
  </si>
  <si>
    <t>BGLP232</t>
  </si>
  <si>
    <t>IT0004965148</t>
  </si>
  <si>
    <t>BDVZYZ7</t>
  </si>
  <si>
    <t>GB00BDVZYZ77</t>
  </si>
  <si>
    <t>5980613</t>
  </si>
  <si>
    <t>CH0010645932</t>
  </si>
  <si>
    <t>FR0010613471</t>
  </si>
  <si>
    <t>DE000A1J5RX9</t>
  </si>
  <si>
    <t>BYY3DX6</t>
  </si>
  <si>
    <t>ES0171996087</t>
  </si>
  <si>
    <t>B1WVF68</t>
  </si>
  <si>
    <t>AT0000730007</t>
  </si>
  <si>
    <t>BN4MYF5</t>
  </si>
  <si>
    <t>DK0061539921</t>
  </si>
  <si>
    <t>B1X8QN2</t>
  </si>
  <si>
    <t>ES0113860A34</t>
  </si>
  <si>
    <t>B00D9P6</t>
  </si>
  <si>
    <t>BE0003810273</t>
  </si>
  <si>
    <t>B1L3CS6</t>
  </si>
  <si>
    <t>FR0000054470</t>
  </si>
  <si>
    <t>7107551</t>
  </si>
  <si>
    <t>DE0005773303</t>
  </si>
  <si>
    <t>B0DJ8Q5</t>
  </si>
  <si>
    <t>FR0010220475</t>
  </si>
  <si>
    <t>5298781</t>
  </si>
  <si>
    <t>FR0000120966</t>
  </si>
  <si>
    <t>B1LB9P6</t>
  </si>
  <si>
    <t>FR0010411983</t>
  </si>
  <si>
    <t>4031879</t>
  </si>
  <si>
    <t>FR0000124141</t>
  </si>
  <si>
    <t>GB00BDZT6P94</t>
  </si>
  <si>
    <t>5734672</t>
  </si>
  <si>
    <t>DE0005545503</t>
  </si>
  <si>
    <t>5064722</t>
  </si>
  <si>
    <t>DE0006969603</t>
  </si>
  <si>
    <t>BYZ2QP5</t>
  </si>
  <si>
    <t>FR0013154002</t>
  </si>
  <si>
    <t>4538002</t>
  </si>
  <si>
    <t>SE0000108847</t>
  </si>
  <si>
    <t>BNGDN82</t>
  </si>
  <si>
    <t>GB00BNGDN821</t>
  </si>
  <si>
    <t>4661607</t>
  </si>
  <si>
    <t>AT0000746409</t>
  </si>
  <si>
    <t>B1WT5G2</t>
  </si>
  <si>
    <t>DK0060079531</t>
  </si>
  <si>
    <t>B5ZN1N8</t>
  </si>
  <si>
    <t>GB00B5ZN1N88</t>
  </si>
  <si>
    <t>B4YVF56</t>
  </si>
  <si>
    <t>DE000A1DAHH0</t>
  </si>
  <si>
    <t>0946580</t>
  </si>
  <si>
    <t>GB0009465807</t>
  </si>
  <si>
    <t>7751259</t>
  </si>
  <si>
    <t>NO0010208051</t>
  </si>
  <si>
    <t>B5N0P84</t>
  </si>
  <si>
    <t>GB00B5N0P849</t>
  </si>
  <si>
    <t>BRDY8X6</t>
  </si>
  <si>
    <t>SE0022060521</t>
  </si>
  <si>
    <t>7635610</t>
  </si>
  <si>
    <t>CH0016440353</t>
  </si>
  <si>
    <t>B0SWJX3</t>
  </si>
  <si>
    <t>GB00B0SWJX34</t>
  </si>
  <si>
    <t>B12PJ24</t>
  </si>
  <si>
    <t>SE0001662230</t>
  </si>
  <si>
    <t>CH0021783391</t>
  </si>
  <si>
    <t>BMJ6DW5</t>
  </si>
  <si>
    <t>GB00BMJ6DW54</t>
  </si>
  <si>
    <t>BPDXXJ0</t>
  </si>
  <si>
    <t>DE000UNSE026</t>
  </si>
  <si>
    <t>5474008</t>
  </si>
  <si>
    <t>ES0113679I37</t>
  </si>
  <si>
    <t>3127489</t>
  </si>
  <si>
    <t>GB0031274896</t>
  </si>
  <si>
    <t>BMWC6P4</t>
  </si>
  <si>
    <t>GB00BMWC6P49</t>
  </si>
  <si>
    <t>BJFFLV0</t>
  </si>
  <si>
    <t>GB00BJFFLV09</t>
  </si>
  <si>
    <t>GB00B7FC0762</t>
  </si>
  <si>
    <t>DE000LED4000</t>
  </si>
  <si>
    <t>4491235</t>
  </si>
  <si>
    <t>IE0004927939</t>
  </si>
  <si>
    <t>BN0ZR60</t>
  </si>
  <si>
    <t>FR001400OKR3</t>
  </si>
  <si>
    <t>0766937</t>
  </si>
  <si>
    <t>GB0007669376</t>
  </si>
  <si>
    <t>4554406</t>
  </si>
  <si>
    <t>FR0000035081</t>
  </si>
  <si>
    <t>7390113</t>
  </si>
  <si>
    <t>FR0000121204</t>
  </si>
  <si>
    <t>BKJ9RT5</t>
  </si>
  <si>
    <t>DK0060542181</t>
  </si>
  <si>
    <t>FR0000125346</t>
  </si>
  <si>
    <t>7136663</t>
  </si>
  <si>
    <t>FR0000077919</t>
  </si>
  <si>
    <t>B62G1B5</t>
  </si>
  <si>
    <t>FR0010908533</t>
  </si>
  <si>
    <t>7742468</t>
  </si>
  <si>
    <t>FR0010040865</t>
  </si>
  <si>
    <t>BZCNB42</t>
  </si>
  <si>
    <t>DE000A2E4K43</t>
  </si>
  <si>
    <t>B1VP0K0</t>
  </si>
  <si>
    <t>FR0010451203</t>
  </si>
  <si>
    <t>NL0012059018</t>
  </si>
  <si>
    <t>B011GL4</t>
  </si>
  <si>
    <t>FR0000120859</t>
  </si>
  <si>
    <t>SE0015812219</t>
  </si>
  <si>
    <t>0969703</t>
  </si>
  <si>
    <t>GB0009697037</t>
  </si>
  <si>
    <t>B8C3BL0</t>
  </si>
  <si>
    <t>GB00B8C3BL03</t>
  </si>
  <si>
    <t>3163836</t>
  </si>
  <si>
    <t>GB0031638363</t>
  </si>
  <si>
    <t>GB00BJ1F4N75</t>
  </si>
  <si>
    <t>BD6FXN3</t>
  </si>
  <si>
    <t>ES0173093024</t>
  </si>
  <si>
    <t>BD6G507</t>
  </si>
  <si>
    <t>NL0011585146</t>
  </si>
  <si>
    <t>5809428</t>
  </si>
  <si>
    <t>NL0009432491</t>
  </si>
  <si>
    <t>B17NY40</t>
  </si>
  <si>
    <t>FI0009014377</t>
  </si>
  <si>
    <t>4821100</t>
  </si>
  <si>
    <t>BE0003470755</t>
  </si>
  <si>
    <t>NL0010545661</t>
  </si>
  <si>
    <t>B1L95G3</t>
  </si>
  <si>
    <t>NO0010345853</t>
  </si>
  <si>
    <t>BY9D0Y1</t>
  </si>
  <si>
    <t>GB00BY9D0Y18</t>
  </si>
  <si>
    <t>5843329</t>
  </si>
  <si>
    <t>DE0007165631</t>
  </si>
  <si>
    <t>B1FH8J7</t>
  </si>
  <si>
    <t>GB00B1FH8J72</t>
  </si>
  <si>
    <t>5671519</t>
  </si>
  <si>
    <t>NL0000395903</t>
  </si>
  <si>
    <t>3398649</t>
  </si>
  <si>
    <t>GB0033986497</t>
  </si>
  <si>
    <t>4741714</t>
  </si>
  <si>
    <t>FR0000130395</t>
  </si>
  <si>
    <t>BB22L96</t>
  </si>
  <si>
    <t>DE000KGX8881</t>
  </si>
  <si>
    <t>BNHRG84</t>
  </si>
  <si>
    <t>DE000A3E5D64</t>
  </si>
  <si>
    <t>7156036</t>
  </si>
  <si>
    <t>CH0012549785</t>
  </si>
  <si>
    <t>BCZM1B2</t>
  </si>
  <si>
    <t>DE000PSM7770</t>
  </si>
  <si>
    <t>7062713</t>
  </si>
  <si>
    <t>FR0000121220</t>
  </si>
  <si>
    <t>4525189</t>
  </si>
  <si>
    <t>FI0009003727</t>
  </si>
  <si>
    <t>B13X013</t>
  </si>
  <si>
    <t>FR0000130452</t>
  </si>
  <si>
    <t>B0704T9</t>
  </si>
  <si>
    <t>AT0000606306</t>
  </si>
  <si>
    <t>BNZFHC1</t>
  </si>
  <si>
    <t>SE0015961909</t>
  </si>
  <si>
    <t>B1VQF42</t>
  </si>
  <si>
    <t>NO0003733800</t>
  </si>
  <si>
    <t>0136701</t>
  </si>
  <si>
    <t>GB0001367019</t>
  </si>
  <si>
    <t>0878230</t>
  </si>
  <si>
    <t>GB0008782301</t>
  </si>
  <si>
    <t>B4PH0C5</t>
  </si>
  <si>
    <t>NO0010582521</t>
  </si>
  <si>
    <t>5554041</t>
  </si>
  <si>
    <t>SE0000163594</t>
  </si>
  <si>
    <t>4595739</t>
  </si>
  <si>
    <t>DK0010272202</t>
  </si>
  <si>
    <t>BF8Q6K6</t>
  </si>
  <si>
    <t>GB00BF8Q6K64</t>
  </si>
  <si>
    <t>GB0005758098</t>
  </si>
  <si>
    <t>IE00028FXN24</t>
  </si>
  <si>
    <t>B11ZRK9</t>
  </si>
  <si>
    <t>FR0010307819</t>
  </si>
  <si>
    <t>4519579</t>
  </si>
  <si>
    <t>IE0004906560</t>
  </si>
  <si>
    <t>B01BN57</t>
  </si>
  <si>
    <t>IT0003242622</t>
  </si>
  <si>
    <t>7332687</t>
  </si>
  <si>
    <t>SE0000695876</t>
  </si>
  <si>
    <t>B0YZ0Z5</t>
  </si>
  <si>
    <t>DE000A0HN5C6</t>
  </si>
  <si>
    <t>B1Q3J35</t>
  </si>
  <si>
    <t>SE0000108227</t>
  </si>
  <si>
    <t>BPYTZ57</t>
  </si>
  <si>
    <t>SE0020050417</t>
  </si>
  <si>
    <t>BP0RGD0</t>
  </si>
  <si>
    <t>GB00BP0RGD03</t>
  </si>
  <si>
    <t>B5VQMV6</t>
  </si>
  <si>
    <t>IM00B5VQMV65</t>
  </si>
  <si>
    <t>B0Z5YZ2</t>
  </si>
  <si>
    <t>FR0010313833</t>
  </si>
  <si>
    <t>5228658</t>
  </si>
  <si>
    <t>NL0000379121</t>
  </si>
  <si>
    <t>B17BBQ5</t>
  </si>
  <si>
    <t>GB00B17BBQ50</t>
  </si>
  <si>
    <t>DK0010287234</t>
  </si>
  <si>
    <t>7110720</t>
  </si>
  <si>
    <t>CH0012138605</t>
  </si>
  <si>
    <t>5962332</t>
  </si>
  <si>
    <t>NL0000226223</t>
  </si>
  <si>
    <t>BF2DSG3</t>
  </si>
  <si>
    <t>CH0418792922</t>
  </si>
  <si>
    <t>3174300</t>
  </si>
  <si>
    <t>GB0031743007</t>
  </si>
  <si>
    <t>B083BH4</t>
  </si>
  <si>
    <t>CH0008038389</t>
  </si>
  <si>
    <t>7383072</t>
  </si>
  <si>
    <t>ES0130960018</t>
  </si>
  <si>
    <t>IE00BWT6H894</t>
  </si>
  <si>
    <t>BVYVFW2</t>
  </si>
  <si>
    <t>GB00BVYVFW23</t>
  </si>
  <si>
    <t>3319521</t>
  </si>
  <si>
    <t>GB0033195214</t>
  </si>
  <si>
    <t>5287488</t>
  </si>
  <si>
    <t>DE0008232125</t>
  </si>
  <si>
    <t>BS3BQJ6</t>
  </si>
  <si>
    <t>US31488V1070</t>
  </si>
  <si>
    <t>5962309</t>
  </si>
  <si>
    <t>CH0010570759</t>
  </si>
  <si>
    <t>B88MHC4</t>
  </si>
  <si>
    <t>DE000A1PHFF7</t>
  </si>
  <si>
    <t>4651459</t>
  </si>
  <si>
    <t>AT0000743059</t>
  </si>
  <si>
    <t>B9895B7</t>
  </si>
  <si>
    <t>CH0198251305</t>
  </si>
  <si>
    <t>BF0CK44</t>
  </si>
  <si>
    <t>LU1673108939</t>
  </si>
  <si>
    <t>BMQ5W17</t>
  </si>
  <si>
    <t>NL0015435975</t>
  </si>
  <si>
    <t>4943402</t>
  </si>
  <si>
    <t>AT0000937503</t>
  </si>
  <si>
    <t>DE0005501357</t>
  </si>
  <si>
    <t>B4R2R50</t>
  </si>
  <si>
    <t>CH0102484968</t>
  </si>
  <si>
    <t>B00L2M8</t>
  </si>
  <si>
    <t>SE0001174970</t>
  </si>
  <si>
    <t>BNDPYV1</t>
  </si>
  <si>
    <t>FR0014000MR3</t>
  </si>
  <si>
    <t>7582556</t>
  </si>
  <si>
    <t>FR0000121964</t>
  </si>
  <si>
    <t>B1YW440</t>
  </si>
  <si>
    <t>GB00B1YW4409</t>
  </si>
  <si>
    <t>7147892</t>
  </si>
  <si>
    <t>CH0012453913</t>
  </si>
  <si>
    <t>B1VSK54</t>
  </si>
  <si>
    <t>SE0000107203</t>
  </si>
  <si>
    <t>0922320</t>
  </si>
  <si>
    <t>GB0009223206</t>
  </si>
  <si>
    <t>BXDZ972</t>
  </si>
  <si>
    <t>DK0060636678</t>
  </si>
  <si>
    <t>BRJQ8J2</t>
  </si>
  <si>
    <t>GB00BRJQ8J25</t>
  </si>
  <si>
    <t>0045614</t>
  </si>
  <si>
    <t>GB0000456144</t>
  </si>
  <si>
    <t>BDC5ST8</t>
  </si>
  <si>
    <t>FR0013176526</t>
  </si>
  <si>
    <t>5051252</t>
  </si>
  <si>
    <t>FI0009005987</t>
  </si>
  <si>
    <t>B02L486</t>
  </si>
  <si>
    <t>NO0003054108</t>
  </si>
  <si>
    <t>SE0000652216</t>
  </si>
  <si>
    <t>BZ01RF1</t>
  </si>
  <si>
    <t>DK0060738599</t>
  </si>
  <si>
    <t>B1W4V69</t>
  </si>
  <si>
    <t>IT0004176001</t>
  </si>
  <si>
    <t>B0M7KJ7</t>
  </si>
  <si>
    <t>FR0010221234</t>
  </si>
  <si>
    <t>ES0113307062</t>
  </si>
  <si>
    <t>GB00B01FLG62</t>
  </si>
  <si>
    <t>B1Y1SQ7</t>
  </si>
  <si>
    <t>PTJMT0AE0001</t>
  </si>
  <si>
    <t>BNG8PQ9</t>
  </si>
  <si>
    <t>NL0010773842</t>
  </si>
  <si>
    <t>5852842</t>
  </si>
  <si>
    <t>FR0000120404</t>
  </si>
  <si>
    <t>B1KJJ40</t>
  </si>
  <si>
    <t>GB00B1KJJ408</t>
  </si>
  <si>
    <t>7124594</t>
  </si>
  <si>
    <t>CH0012410517</t>
  </si>
  <si>
    <t>B05M8B7</t>
  </si>
  <si>
    <t>DE0005470405</t>
  </si>
  <si>
    <t>7042395</t>
  </si>
  <si>
    <t>FR0000121121</t>
  </si>
  <si>
    <t>B798FW0</t>
  </si>
  <si>
    <t>DK0060336014</t>
  </si>
  <si>
    <t>BQV0SV7</t>
  </si>
  <si>
    <t>DE000ZAL1111</t>
  </si>
  <si>
    <t>B86S2N0</t>
  </si>
  <si>
    <t>BE0974264930</t>
  </si>
  <si>
    <t>BYZR014</t>
  </si>
  <si>
    <t>FR0004125920</t>
  </si>
  <si>
    <t>B1VZ0M2</t>
  </si>
  <si>
    <t>GB00B1VZ0M25</t>
  </si>
  <si>
    <t>B1WY233</t>
  </si>
  <si>
    <t>GB00B1WY2338</t>
  </si>
  <si>
    <t>0682538</t>
  </si>
  <si>
    <t>GB0006825383</t>
  </si>
  <si>
    <t>B7KR2P8</t>
  </si>
  <si>
    <t>GB00B7KR2P84</t>
  </si>
  <si>
    <t>B1HHKD3</t>
  </si>
  <si>
    <t>NL0000687663</t>
  </si>
  <si>
    <t>BMT9L19</t>
  </si>
  <si>
    <t>FR0014004L86</t>
  </si>
  <si>
    <t>FR0004035913</t>
  </si>
  <si>
    <t>0081180</t>
  </si>
  <si>
    <t>GB0000811801</t>
  </si>
  <si>
    <t>B1G40S0</t>
  </si>
  <si>
    <t>ES0124244E34</t>
  </si>
  <si>
    <t>B0R80X9</t>
  </si>
  <si>
    <t>CH0023405456</t>
  </si>
  <si>
    <t>4768962</t>
  </si>
  <si>
    <t>DE0007037129</t>
  </si>
  <si>
    <t>4574813</t>
  </si>
  <si>
    <t>IT0000062957</t>
  </si>
  <si>
    <t>0242493</t>
  </si>
  <si>
    <t>IE0002424939</t>
  </si>
  <si>
    <t>B06YV46</t>
  </si>
  <si>
    <t>FI0009013296</t>
  </si>
  <si>
    <t>B119QG0</t>
  </si>
  <si>
    <t>CH0024608827</t>
  </si>
  <si>
    <t>BE0003826436</t>
  </si>
  <si>
    <t>BP9LHF2</t>
  </si>
  <si>
    <t>GB00BP9LHF23</t>
  </si>
  <si>
    <t>FI4000440664</t>
  </si>
  <si>
    <t>4354134</t>
  </si>
  <si>
    <t>DE0005089031</t>
  </si>
  <si>
    <t>7437805</t>
  </si>
  <si>
    <t>CH0014852781</t>
  </si>
  <si>
    <t>5108664</t>
  </si>
  <si>
    <t>DE0006070006</t>
  </si>
  <si>
    <t>4163437</t>
  </si>
  <si>
    <t>FR0000125338</t>
  </si>
  <si>
    <t>B292JQ9</t>
  </si>
  <si>
    <t>FR0010533075</t>
  </si>
  <si>
    <t>B44XTX8</t>
  </si>
  <si>
    <t>DK0060252690</t>
  </si>
  <si>
    <t>B164FY1</t>
  </si>
  <si>
    <t>FR0010340141</t>
  </si>
  <si>
    <t>CH0364749348</t>
  </si>
  <si>
    <t>5806225</t>
  </si>
  <si>
    <t>BE0974256852</t>
  </si>
  <si>
    <t>B033F22</t>
  </si>
  <si>
    <t>GB00B033F229</t>
  </si>
  <si>
    <t>BMD58R8</t>
  </si>
  <si>
    <t>SE0015658109</t>
  </si>
  <si>
    <t>7142091</t>
  </si>
  <si>
    <t>SE0000113250</t>
  </si>
  <si>
    <t>B02J639</t>
  </si>
  <si>
    <t>GB00B02J6398</t>
  </si>
  <si>
    <t>BYTBWY9</t>
  </si>
  <si>
    <t>DE0006062144</t>
  </si>
  <si>
    <t>5654781</t>
  </si>
  <si>
    <t>FR0000051732</t>
  </si>
  <si>
    <t>B07DRZ5</t>
  </si>
  <si>
    <t>IT0003828271</t>
  </si>
  <si>
    <t>BD1RP61</t>
  </si>
  <si>
    <t>IE00BD1RP616</t>
  </si>
  <si>
    <t>GB0006043169</t>
  </si>
  <si>
    <t>B082RF1</t>
  </si>
  <si>
    <t>GB00B082RF11</t>
  </si>
  <si>
    <t>5922961</t>
  </si>
  <si>
    <t>DE0005313704</t>
  </si>
  <si>
    <t>BWFGQN1</t>
  </si>
  <si>
    <t>GB00BWFGQN14</t>
  </si>
  <si>
    <t>BNFWR44</t>
  </si>
  <si>
    <t>FR0011981968</t>
  </si>
  <si>
    <t>BX90C05</t>
  </si>
  <si>
    <t>ES0105066007</t>
  </si>
  <si>
    <t>B71N6K8</t>
  </si>
  <si>
    <t>GB00B71N6K86</t>
  </si>
  <si>
    <t>B3MBS74</t>
  </si>
  <si>
    <t>GB00B3MBS747</t>
  </si>
  <si>
    <t>5636927</t>
  </si>
  <si>
    <t>DE0007500001</t>
  </si>
  <si>
    <t>BNGN9Z1</t>
  </si>
  <si>
    <t>IT0000072170</t>
  </si>
  <si>
    <t>0405207</t>
  </si>
  <si>
    <t>GB0004052071</t>
  </si>
  <si>
    <t>7634394</t>
  </si>
  <si>
    <t>IT0003497168</t>
  </si>
  <si>
    <t>7634402</t>
  </si>
  <si>
    <t>IT0003497176</t>
  </si>
  <si>
    <t>DE000A2YPGA9</t>
  </si>
  <si>
    <t>B07Q2V5</t>
  </si>
  <si>
    <t>BE0003818359</t>
  </si>
  <si>
    <t>BKFB1C6</t>
  </si>
  <si>
    <t>GB00BKFB1C65</t>
  </si>
  <si>
    <t>BM8Q5M0</t>
  </si>
  <si>
    <t>GB00BM8Q5M07</t>
  </si>
  <si>
    <t>4380429</t>
  </si>
  <si>
    <t>FR0000130577</t>
  </si>
  <si>
    <t>GB00BBG9VN75</t>
  </si>
  <si>
    <t>NL0011333752</t>
  </si>
  <si>
    <t>BYQ7HZ6</t>
  </si>
  <si>
    <t>NL0012015705</t>
  </si>
  <si>
    <t>4572709</t>
  </si>
  <si>
    <t>FR0000039299</t>
  </si>
  <si>
    <t>BZ404X1</t>
  </si>
  <si>
    <t>SE0010100958</t>
  </si>
  <si>
    <t>B1VVGZ5</t>
  </si>
  <si>
    <t>SE0000112724</t>
  </si>
  <si>
    <t>BJ7W9K4</t>
  </si>
  <si>
    <t>SE0012853455</t>
  </si>
  <si>
    <t>BJ7WGS1</t>
  </si>
  <si>
    <t>DE000A2YN900</t>
  </si>
  <si>
    <t>BYT9340</t>
  </si>
  <si>
    <t>DE000A12DM80</t>
  </si>
  <si>
    <t>4820301</t>
  </si>
  <si>
    <t>BE0003717312</t>
  </si>
  <si>
    <t>BJXSCH4</t>
  </si>
  <si>
    <t>SE0012673267</t>
  </si>
  <si>
    <t>5289837</t>
  </si>
  <si>
    <t>AT0000652011</t>
  </si>
  <si>
    <t>B63H849</t>
  </si>
  <si>
    <t>GB00B63H8491</t>
  </si>
  <si>
    <t>BF2PQ09</t>
  </si>
  <si>
    <t>FR0013326246</t>
  </si>
  <si>
    <t>BR1WF20</t>
  </si>
  <si>
    <t>FR001400NLM4</t>
  </si>
  <si>
    <t>B234WN9</t>
  </si>
  <si>
    <t>IT0003492391</t>
  </si>
  <si>
    <t>BYQP136</t>
  </si>
  <si>
    <t>NL0011540547</t>
  </si>
  <si>
    <t>BZ0P4R4</t>
  </si>
  <si>
    <t>IT0005090300</t>
  </si>
  <si>
    <t>BG0SC10</t>
  </si>
  <si>
    <t>FR0013451333</t>
  </si>
  <si>
    <t>BN7BZM3</t>
  </si>
  <si>
    <t>SE0015988019</t>
  </si>
  <si>
    <t>BMHVLR3</t>
  </si>
  <si>
    <t>LU2598331598</t>
  </si>
  <si>
    <t>B09M9F4</t>
  </si>
  <si>
    <t>BE0003822393</t>
  </si>
  <si>
    <t>B9G6L89</t>
  </si>
  <si>
    <t>DE000LEG1110</t>
  </si>
  <si>
    <t>B0LCW08</t>
  </si>
  <si>
    <t>GB00B0LCW083</t>
  </si>
  <si>
    <t>BD9G333</t>
  </si>
  <si>
    <t>DK0060946788</t>
  </si>
  <si>
    <t>BJ1F880</t>
  </si>
  <si>
    <t>IT0005366767</t>
  </si>
  <si>
    <t>BPH0Y27</t>
  </si>
  <si>
    <t>BMG0112X1056</t>
  </si>
  <si>
    <t>5633962</t>
  </si>
  <si>
    <t>DE0006452907</t>
  </si>
  <si>
    <t>4588825</t>
  </si>
  <si>
    <t>DK0010274414</t>
  </si>
  <si>
    <t>FR0000120685</t>
  </si>
  <si>
    <t>4712798</t>
  </si>
  <si>
    <t>FR0000131906</t>
  </si>
  <si>
    <t>BMFY8R3</t>
  </si>
  <si>
    <t>CH0531751755</t>
  </si>
  <si>
    <t>5120679</t>
  </si>
  <si>
    <t>DE0006047004</t>
  </si>
  <si>
    <t>B8KF9B4</t>
  </si>
  <si>
    <t>JE00B8KF9B49</t>
  </si>
  <si>
    <t>FR0000120222</t>
  </si>
  <si>
    <t>4501093</t>
  </si>
  <si>
    <t>DK0010272632</t>
  </si>
  <si>
    <t>B18ZRK2</t>
  </si>
  <si>
    <t>CH0025751329</t>
  </si>
  <si>
    <t>BNHKYX4</t>
  </si>
  <si>
    <t>NL0010832176</t>
  </si>
  <si>
    <t>NO0010844038</t>
  </si>
  <si>
    <t>5910609</t>
  </si>
  <si>
    <t>DE0007010803</t>
  </si>
  <si>
    <t>7184736</t>
  </si>
  <si>
    <t>CH0012255144</t>
  </si>
  <si>
    <t>7184725</t>
  </si>
  <si>
    <t>CH0012255151</t>
  </si>
  <si>
    <t>BPMRNZ9</t>
  </si>
  <si>
    <t>SE0017832488</t>
  </si>
  <si>
    <t>4713490</t>
  </si>
  <si>
    <t>DK0010219153</t>
  </si>
  <si>
    <t>B14NJ71</t>
  </si>
  <si>
    <t>IT0004056880</t>
  </si>
  <si>
    <t>4490005</t>
  </si>
  <si>
    <t>FI0009000202</t>
  </si>
  <si>
    <t>B1VSK10</t>
  </si>
  <si>
    <t>SE0000190126</t>
  </si>
  <si>
    <t>BYWH8S0</t>
  </si>
  <si>
    <t>DE000A161408</t>
  </si>
  <si>
    <t>4790534</t>
  </si>
  <si>
    <t>NO0003028904</t>
  </si>
  <si>
    <t>5669354</t>
  </si>
  <si>
    <t>ES0173516115</t>
  </si>
  <si>
    <t>BGXQNP2</t>
  </si>
  <si>
    <t>GB00BGXQNP29</t>
  </si>
  <si>
    <t>5165294</t>
  </si>
  <si>
    <t>NL0000334118</t>
  </si>
  <si>
    <t>5932409</t>
  </si>
  <si>
    <t>DE0005158703</t>
  </si>
  <si>
    <t>5641567</t>
  </si>
  <si>
    <t>FR0000120172</t>
  </si>
  <si>
    <t>ES06670509J8</t>
  </si>
  <si>
    <t>BKP8Q11</t>
  </si>
  <si>
    <t>SE0016101844</t>
  </si>
  <si>
    <t>4002121</t>
  </si>
  <si>
    <t>FR0000120503</t>
  </si>
  <si>
    <t>BN4N9C0</t>
  </si>
  <si>
    <t>LU2290522684</t>
  </si>
  <si>
    <t>BMDTR73</t>
  </si>
  <si>
    <t>SE0016828511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</si>
</sst>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i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Border="0" applyAlignment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43" fontId="0" fillId="0" borderId="0" xfId="1" applyFont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43" fontId="0" fillId="0" borderId="1" xfId="1" applyFont="1" applyBorder="1" applyAlignment="1">
      <alignment horizontal="left"/>
    </xf>
    <xf numFmtId="10" fontId="0" fillId="0" borderId="1" xfId="3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3" applyNumberFormat="1" applyFont="1" applyAlignment="1">
      <alignment horizontal="left"/>
    </xf>
  </cellXfs>
  <cellStyles count="4">
    <cellStyle name="Comma" xfId="1" builtinId="3"/>
    <cellStyle name="Normal" xfId="0" builtinId="0"/>
    <cellStyle name="Normal 2" xfId="2" xr:uid="{ECA07230-7D93-4FEE-BF1B-A5924F6D8758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'Developed_EU_MID-Cap'!$Q$2</c:f>
              <c:strCache>
                <c:ptCount val="1"/>
                <c:pt idx="0">
                  <c:v>Rolling_Tracking_Error_1Y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'Developed_EU_MID-Cap'!$Q$15:$Q$72</c:f>
              <c:numCache>
                <c:formatCode>0.0000</c:formatCode>
                <c:ptCount val="58"/>
                <c:pt idx="0">
                  <c:v>1.02197932872631E-2</c:v>
                </c:pt>
                <c:pt idx="1">
                  <c:v>1.0468728748566599E-2</c:v>
                </c:pt>
                <c:pt idx="2">
                  <c:v>1.0261695970761001E-2</c:v>
                </c:pt>
                <c:pt idx="3">
                  <c:v>1.10668782861348E-2</c:v>
                </c:pt>
                <c:pt idx="4">
                  <c:v>1.1389299222313199E-2</c:v>
                </c:pt>
                <c:pt idx="5">
                  <c:v>1.41140226508297E-2</c:v>
                </c:pt>
                <c:pt idx="6">
                  <c:v>1.6753159343382298E-2</c:v>
                </c:pt>
                <c:pt idx="7">
                  <c:v>1.7671523556913E-2</c:v>
                </c:pt>
                <c:pt idx="8">
                  <c:v>1.8443809096993901E-2</c:v>
                </c:pt>
                <c:pt idx="9">
                  <c:v>1.9449879625624101E-2</c:v>
                </c:pt>
                <c:pt idx="10">
                  <c:v>1.9760533789780599E-2</c:v>
                </c:pt>
                <c:pt idx="11">
                  <c:v>2.1823856655069002E-2</c:v>
                </c:pt>
                <c:pt idx="12">
                  <c:v>2.1741721604297101E-2</c:v>
                </c:pt>
                <c:pt idx="13">
                  <c:v>2.1795535216022201E-2</c:v>
                </c:pt>
                <c:pt idx="14">
                  <c:v>2.22883185003072E-2</c:v>
                </c:pt>
                <c:pt idx="15">
                  <c:v>2.1847787177590599E-2</c:v>
                </c:pt>
                <c:pt idx="16">
                  <c:v>2.18225703819395E-2</c:v>
                </c:pt>
                <c:pt idx="17">
                  <c:v>2.0372578643349001E-2</c:v>
                </c:pt>
                <c:pt idx="18">
                  <c:v>1.8779195229656299E-2</c:v>
                </c:pt>
                <c:pt idx="19">
                  <c:v>1.7786843997737601E-2</c:v>
                </c:pt>
                <c:pt idx="20">
                  <c:v>1.73523338504031E-2</c:v>
                </c:pt>
                <c:pt idx="21">
                  <c:v>1.7462229051233E-2</c:v>
                </c:pt>
                <c:pt idx="22">
                  <c:v>1.7691479519088799E-2</c:v>
                </c:pt>
                <c:pt idx="23">
                  <c:v>1.4901763958558E-2</c:v>
                </c:pt>
                <c:pt idx="24">
                  <c:v>2.01351766038044E-2</c:v>
                </c:pt>
                <c:pt idx="25">
                  <c:v>2.0104161009169501E-2</c:v>
                </c:pt>
                <c:pt idx="26">
                  <c:v>2.1685651020389898E-2</c:v>
                </c:pt>
                <c:pt idx="27">
                  <c:v>2.1679424930754899E-2</c:v>
                </c:pt>
                <c:pt idx="28">
                  <c:v>2.18752270887561E-2</c:v>
                </c:pt>
                <c:pt idx="29">
                  <c:v>2.0470039466253299E-2</c:v>
                </c:pt>
                <c:pt idx="30">
                  <c:v>2.03985614026033E-2</c:v>
                </c:pt>
                <c:pt idx="31">
                  <c:v>1.99934225186118E-2</c:v>
                </c:pt>
                <c:pt idx="32">
                  <c:v>2.0128339942256102E-2</c:v>
                </c:pt>
                <c:pt idx="33">
                  <c:v>1.8607357309905301E-2</c:v>
                </c:pt>
                <c:pt idx="34">
                  <c:v>1.9850623707786199E-2</c:v>
                </c:pt>
                <c:pt idx="35">
                  <c:v>1.9866065206386601E-2</c:v>
                </c:pt>
                <c:pt idx="36">
                  <c:v>1.33365395227272E-2</c:v>
                </c:pt>
                <c:pt idx="37">
                  <c:v>1.36791570345665E-2</c:v>
                </c:pt>
                <c:pt idx="38">
                  <c:v>1.08223184472039E-2</c:v>
                </c:pt>
                <c:pt idx="39">
                  <c:v>1.30187212297428E-2</c:v>
                </c:pt>
                <c:pt idx="40">
                  <c:v>1.2578033845074299E-2</c:v>
                </c:pt>
                <c:pt idx="41">
                  <c:v>1.6678778058571399E-2</c:v>
                </c:pt>
                <c:pt idx="42">
                  <c:v>1.9307913313605402E-2</c:v>
                </c:pt>
                <c:pt idx="43">
                  <c:v>1.9713279369302401E-2</c:v>
                </c:pt>
                <c:pt idx="44">
                  <c:v>1.9343929833248501E-2</c:v>
                </c:pt>
                <c:pt idx="45">
                  <c:v>1.9332458165368001E-2</c:v>
                </c:pt>
                <c:pt idx="46">
                  <c:v>1.78386624622318E-2</c:v>
                </c:pt>
                <c:pt idx="47">
                  <c:v>1.7604085967009998E-2</c:v>
                </c:pt>
                <c:pt idx="48">
                  <c:v>1.7457991324728899E-2</c:v>
                </c:pt>
                <c:pt idx="49">
                  <c:v>1.7426380771112401E-2</c:v>
                </c:pt>
                <c:pt idx="50">
                  <c:v>1.69672167730841E-2</c:v>
                </c:pt>
                <c:pt idx="51">
                  <c:v>1.6549206301637101E-2</c:v>
                </c:pt>
                <c:pt idx="52">
                  <c:v>1.7142489649156E-2</c:v>
                </c:pt>
                <c:pt idx="53">
                  <c:v>1.60936152560874E-2</c:v>
                </c:pt>
                <c:pt idx="54">
                  <c:v>1.51742712093005E-2</c:v>
                </c:pt>
                <c:pt idx="55">
                  <c:v>1.5585664880196E-2</c:v>
                </c:pt>
                <c:pt idx="56">
                  <c:v>1.6454488226608301E-2</c:v>
                </c:pt>
                <c:pt idx="57">
                  <c:v>1.7830497238350399E-2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E-4481-A035-A89F5D1CC9F1}"/>
            </c:ext>
          </c:extLst>
        </c:ser>
        <c:ser>
          <c:idx val="1"/>
          <c:order val="1"/>
          <c:tx>
            <c:strRef>
              <c:f>'Developed_EU_MID-Cap'!$R$2</c:f>
              <c:strCache>
                <c:ptCount val="1"/>
                <c:pt idx="0">
                  <c:v>Rolling_Tracking_Error_18M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'Developed_EU_MID-Cap'!$R$15:$R$72</c:f>
              <c:numCache>
                <c:formatCode>0.0000</c:formatCode>
                <c:ptCount val="58"/>
                <c:pt idx="6">
                  <c:v>1.4920615899676901E-2</c:v>
                </c:pt>
                <c:pt idx="7">
                  <c:v>1.55705720763513E-2</c:v>
                </c:pt>
                <c:pt idx="8">
                  <c:v>1.6052939087163199E-2</c:v>
                </c:pt>
                <c:pt idx="9">
                  <c:v>1.7158674810881E-2</c:v>
                </c:pt>
                <c:pt idx="10">
                  <c:v>1.72620237431012E-2</c:v>
                </c:pt>
                <c:pt idx="11">
                  <c:v>1.8292053035319802E-2</c:v>
                </c:pt>
                <c:pt idx="12">
                  <c:v>1.82341298053968E-2</c:v>
                </c:pt>
                <c:pt idx="13">
                  <c:v>1.84282410670258E-2</c:v>
                </c:pt>
                <c:pt idx="14">
                  <c:v>1.90245930639566E-2</c:v>
                </c:pt>
                <c:pt idx="15">
                  <c:v>1.8659533986238999E-2</c:v>
                </c:pt>
                <c:pt idx="16">
                  <c:v>1.8677950211660799E-2</c:v>
                </c:pt>
                <c:pt idx="17">
                  <c:v>1.9522059619816599E-2</c:v>
                </c:pt>
                <c:pt idx="18">
                  <c:v>1.9587283635048299E-2</c:v>
                </c:pt>
                <c:pt idx="19">
                  <c:v>1.9625190772563299E-2</c:v>
                </c:pt>
                <c:pt idx="20">
                  <c:v>1.9440327233566299E-2</c:v>
                </c:pt>
                <c:pt idx="21">
                  <c:v>2.0217867207499299E-2</c:v>
                </c:pt>
                <c:pt idx="22">
                  <c:v>2.04062970384126E-2</c:v>
                </c:pt>
                <c:pt idx="23">
                  <c:v>1.8551636401128301E-2</c:v>
                </c:pt>
                <c:pt idx="24">
                  <c:v>2.0611639991401701E-2</c:v>
                </c:pt>
                <c:pt idx="25">
                  <c:v>1.9825575703118201E-2</c:v>
                </c:pt>
                <c:pt idx="26">
                  <c:v>2.1100815959272799E-2</c:v>
                </c:pt>
                <c:pt idx="27">
                  <c:v>2.0112742717374E-2</c:v>
                </c:pt>
                <c:pt idx="28">
                  <c:v>2.0157975101112901E-2</c:v>
                </c:pt>
                <c:pt idx="29">
                  <c:v>1.8412185012392401E-2</c:v>
                </c:pt>
                <c:pt idx="30">
                  <c:v>1.8433828740076999E-2</c:v>
                </c:pt>
                <c:pt idx="31">
                  <c:v>1.8330364909580101E-2</c:v>
                </c:pt>
                <c:pt idx="32">
                  <c:v>1.7930708813400899E-2</c:v>
                </c:pt>
                <c:pt idx="33">
                  <c:v>1.8003809451240301E-2</c:v>
                </c:pt>
                <c:pt idx="34">
                  <c:v>1.8993425946661299E-2</c:v>
                </c:pt>
                <c:pt idx="35">
                  <c:v>1.81201638742719E-2</c:v>
                </c:pt>
                <c:pt idx="36">
                  <c:v>1.8065302732121799E-2</c:v>
                </c:pt>
                <c:pt idx="37">
                  <c:v>1.80023945094136E-2</c:v>
                </c:pt>
                <c:pt idx="38">
                  <c:v>1.7884620060771801E-2</c:v>
                </c:pt>
                <c:pt idx="39">
                  <c:v>1.77423014897291E-2</c:v>
                </c:pt>
                <c:pt idx="40">
                  <c:v>1.7372377812646601E-2</c:v>
                </c:pt>
                <c:pt idx="41">
                  <c:v>1.9271969859368101E-2</c:v>
                </c:pt>
                <c:pt idx="42">
                  <c:v>1.7673351523951601E-2</c:v>
                </c:pt>
                <c:pt idx="43">
                  <c:v>1.7797123551900201E-2</c:v>
                </c:pt>
                <c:pt idx="44">
                  <c:v>1.6139177902259501E-2</c:v>
                </c:pt>
                <c:pt idx="45">
                  <c:v>1.6167144771940901E-2</c:v>
                </c:pt>
                <c:pt idx="46">
                  <c:v>1.67130125178395E-2</c:v>
                </c:pt>
                <c:pt idx="47">
                  <c:v>1.6749898201376099E-2</c:v>
                </c:pt>
                <c:pt idx="48">
                  <c:v>1.7419146917834898E-2</c:v>
                </c:pt>
                <c:pt idx="49">
                  <c:v>1.7424865285265601E-2</c:v>
                </c:pt>
                <c:pt idx="50">
                  <c:v>1.7129110970518099E-2</c:v>
                </c:pt>
                <c:pt idx="51">
                  <c:v>1.71883902908588E-2</c:v>
                </c:pt>
                <c:pt idx="52">
                  <c:v>1.55979388623012E-2</c:v>
                </c:pt>
                <c:pt idx="53">
                  <c:v>1.6324642556589102E-2</c:v>
                </c:pt>
                <c:pt idx="54">
                  <c:v>1.8033793441924201E-2</c:v>
                </c:pt>
                <c:pt idx="55">
                  <c:v>1.81842590612975E-2</c:v>
                </c:pt>
                <c:pt idx="56">
                  <c:v>1.8417868933673299E-2</c:v>
                </c:pt>
                <c:pt idx="57">
                  <c:v>1.8812984275336099E-2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E-4481-A035-A89F5D1CC9F1}"/>
            </c:ext>
          </c:extLst>
        </c:ser>
        <c:ser>
          <c:idx val="2"/>
          <c:order val="2"/>
          <c:tx>
            <c:strRef>
              <c:f>'Developed_EU_MID-Cap'!$S$2</c:f>
              <c:strCache>
                <c:ptCount val="1"/>
                <c:pt idx="0">
                  <c:v>Rolling_Tracking_Error_27M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'Developed_EU_MID-Cap'!$S$15:$S$72</c:f>
              <c:numCache>
                <c:formatCode>0.0000</c:formatCode>
                <c:ptCount val="58"/>
                <c:pt idx="15">
                  <c:v>1.63658366480934E-2</c:v>
                </c:pt>
                <c:pt idx="16">
                  <c:v>1.63266624521539E-2</c:v>
                </c:pt>
                <c:pt idx="17">
                  <c:v>1.6928280460051601E-2</c:v>
                </c:pt>
                <c:pt idx="18">
                  <c:v>1.68703340446935E-2</c:v>
                </c:pt>
                <c:pt idx="19">
                  <c:v>1.7146000509872101E-2</c:v>
                </c:pt>
                <c:pt idx="20">
                  <c:v>1.67539742524398E-2</c:v>
                </c:pt>
                <c:pt idx="21">
                  <c:v>1.74933792278852E-2</c:v>
                </c:pt>
                <c:pt idx="22">
                  <c:v>1.7610614980294401E-2</c:v>
                </c:pt>
                <c:pt idx="23">
                  <c:v>1.75704614669034E-2</c:v>
                </c:pt>
                <c:pt idx="24">
                  <c:v>1.9608193768806001E-2</c:v>
                </c:pt>
                <c:pt idx="25">
                  <c:v>1.9688352383557501E-2</c:v>
                </c:pt>
                <c:pt idx="26">
                  <c:v>2.05817365735485E-2</c:v>
                </c:pt>
                <c:pt idx="27">
                  <c:v>2.0556163996669801E-2</c:v>
                </c:pt>
                <c:pt idx="28">
                  <c:v>2.04856441780332E-2</c:v>
                </c:pt>
                <c:pt idx="29">
                  <c:v>2.0376318551352999E-2</c:v>
                </c:pt>
                <c:pt idx="30">
                  <c:v>2.0160511890061999E-2</c:v>
                </c:pt>
                <c:pt idx="31">
                  <c:v>2.0147650302322701E-2</c:v>
                </c:pt>
                <c:pt idx="32">
                  <c:v>1.9004772023173699E-2</c:v>
                </c:pt>
                <c:pt idx="33">
                  <c:v>1.82635022876869E-2</c:v>
                </c:pt>
                <c:pt idx="34">
                  <c:v>1.8494375489834999E-2</c:v>
                </c:pt>
                <c:pt idx="35">
                  <c:v>1.82207652659599E-2</c:v>
                </c:pt>
                <c:pt idx="36">
                  <c:v>1.7473564000301499E-2</c:v>
                </c:pt>
                <c:pt idx="37">
                  <c:v>1.7646165125531899E-2</c:v>
                </c:pt>
                <c:pt idx="38">
                  <c:v>1.6487545316046098E-2</c:v>
                </c:pt>
                <c:pt idx="39">
                  <c:v>1.70582161659278E-2</c:v>
                </c:pt>
                <c:pt idx="40">
                  <c:v>1.6925810206290502E-2</c:v>
                </c:pt>
                <c:pt idx="41">
                  <c:v>1.7951310226500299E-2</c:v>
                </c:pt>
                <c:pt idx="42">
                  <c:v>1.9041454119778999E-2</c:v>
                </c:pt>
                <c:pt idx="43">
                  <c:v>1.9200613889420601E-2</c:v>
                </c:pt>
                <c:pt idx="44">
                  <c:v>1.85432966576667E-2</c:v>
                </c:pt>
                <c:pt idx="45">
                  <c:v>1.8513425824816299E-2</c:v>
                </c:pt>
                <c:pt idx="46">
                  <c:v>1.8738745417293E-2</c:v>
                </c:pt>
                <c:pt idx="47">
                  <c:v>1.8749736022596102E-2</c:v>
                </c:pt>
                <c:pt idx="48">
                  <c:v>1.8331981796231502E-2</c:v>
                </c:pt>
                <c:pt idx="49">
                  <c:v>1.8068373689022602E-2</c:v>
                </c:pt>
                <c:pt idx="50">
                  <c:v>1.81491500425606E-2</c:v>
                </c:pt>
                <c:pt idx="51">
                  <c:v>1.6165098112828999E-2</c:v>
                </c:pt>
                <c:pt idx="52">
                  <c:v>1.6258210756089402E-2</c:v>
                </c:pt>
                <c:pt idx="53">
                  <c:v>1.5258885445449E-2</c:v>
                </c:pt>
                <c:pt idx="54">
                  <c:v>1.7084092792694499E-2</c:v>
                </c:pt>
                <c:pt idx="55">
                  <c:v>1.70942464494424E-2</c:v>
                </c:pt>
                <c:pt idx="56">
                  <c:v>1.7297177741657E-2</c:v>
                </c:pt>
                <c:pt idx="57">
                  <c:v>1.7651162404070799E-2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1E-4481-A035-A89F5D1CC9F1}"/>
            </c:ext>
          </c:extLst>
        </c:ser>
        <c:ser>
          <c:idx val="3"/>
          <c:order val="3"/>
          <c:tx>
            <c:strRef>
              <c:f>'Developed_EU_MID-Cap'!$T$2</c:f>
              <c:strCache>
                <c:ptCount val="1"/>
                <c:pt idx="0">
                  <c:v>Rolling_Tracking_Error_3Y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'Developed_EU_MID-Cap'!$T$15:$T$72</c:f>
              <c:numCache>
                <c:formatCode>0.0000</c:formatCode>
                <c:ptCount val="58"/>
                <c:pt idx="24">
                  <c:v>1.7774825244662298E-2</c:v>
                </c:pt>
                <c:pt idx="25">
                  <c:v>1.78178627971276E-2</c:v>
                </c:pt>
                <c:pt idx="26">
                  <c:v>1.85285682564609E-2</c:v>
                </c:pt>
                <c:pt idx="27">
                  <c:v>1.8425733002284301E-2</c:v>
                </c:pt>
                <c:pt idx="28">
                  <c:v>1.8516136384655501E-2</c:v>
                </c:pt>
                <c:pt idx="29">
                  <c:v>1.8232558167426999E-2</c:v>
                </c:pt>
                <c:pt idx="30">
                  <c:v>1.8212637432466899E-2</c:v>
                </c:pt>
                <c:pt idx="31">
                  <c:v>1.8158563100975401E-2</c:v>
                </c:pt>
                <c:pt idx="32">
                  <c:v>1.82244897294906E-2</c:v>
                </c:pt>
                <c:pt idx="33">
                  <c:v>1.8085125720282601E-2</c:v>
                </c:pt>
                <c:pt idx="34">
                  <c:v>1.86419645659061E-2</c:v>
                </c:pt>
                <c:pt idx="35">
                  <c:v>1.8563419408136099E-2</c:v>
                </c:pt>
                <c:pt idx="36">
                  <c:v>1.8582632427990499E-2</c:v>
                </c:pt>
                <c:pt idx="37">
                  <c:v>1.86201326682644E-2</c:v>
                </c:pt>
                <c:pt idx="38">
                  <c:v>1.85517118508082E-2</c:v>
                </c:pt>
                <c:pt idx="39">
                  <c:v>1.8749309002369201E-2</c:v>
                </c:pt>
                <c:pt idx="40">
                  <c:v>1.8720485304508799E-2</c:v>
                </c:pt>
                <c:pt idx="41">
                  <c:v>1.8698850917942E-2</c:v>
                </c:pt>
                <c:pt idx="42">
                  <c:v>1.8967713815567101E-2</c:v>
                </c:pt>
                <c:pt idx="43">
                  <c:v>1.86917065734356E-2</c:v>
                </c:pt>
                <c:pt idx="44">
                  <c:v>1.8514865499333299E-2</c:v>
                </c:pt>
                <c:pt idx="45">
                  <c:v>1.8021539562945301E-2</c:v>
                </c:pt>
                <c:pt idx="46">
                  <c:v>1.8271148092972901E-2</c:v>
                </c:pt>
                <c:pt idx="47">
                  <c:v>1.73477574662682E-2</c:v>
                </c:pt>
                <c:pt idx="48">
                  <c:v>1.7688785084529299E-2</c:v>
                </c:pt>
                <c:pt idx="49">
                  <c:v>1.7694670857486602E-2</c:v>
                </c:pt>
                <c:pt idx="50">
                  <c:v>1.7580507422748502E-2</c:v>
                </c:pt>
                <c:pt idx="51">
                  <c:v>1.76458813621563E-2</c:v>
                </c:pt>
                <c:pt idx="52">
                  <c:v>1.77441372440281E-2</c:v>
                </c:pt>
                <c:pt idx="53">
                  <c:v>1.73940314758535E-2</c:v>
                </c:pt>
                <c:pt idx="54">
                  <c:v>1.8670258923295401E-2</c:v>
                </c:pt>
                <c:pt idx="55">
                  <c:v>1.8595914490772501E-2</c:v>
                </c:pt>
                <c:pt idx="56">
                  <c:v>1.87034688928596E-2</c:v>
                </c:pt>
                <c:pt idx="57">
                  <c:v>1.8269348700209499E-2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1E-4481-A035-A89F5D1CC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7931360"/>
        <c:axId val="727932320"/>
      </c:lineChart>
      <c:catAx>
        <c:axId val="72793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32320"/>
        <c:crosses val="autoZero"/>
        <c:auto val="1"/>
        <c:lblAlgn val="ctr"/>
        <c:lblOffset val="100"/>
        <c:noMultiLvlLbl val="0"/>
      </c:catAx>
      <c:valAx>
        <c:axId val="7279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9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11206</xdr:colOff>
      <xdr:row>1</xdr:row>
      <xdr:rowOff>8964</xdr:rowOff>
    </xdr:from>
    <xdr:to>
      <xdr:col>34</xdr:col>
      <xdr:colOff>345141</xdr:colOff>
      <xdr:row>28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83017D-AF27-E9BC-B4EB-3C4057514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3941-0A24-42D3-B371-90E9A49A0D9D}">
  <dimension ref="A2:T1500"/>
  <sheetViews>
    <sheetView topLeftCell="J1" zoomScale="85" zoomScaleNormal="85" workbookViewId="0">
      <selection activeCell="S14" sqref="S14"/>
    </sheetView>
  </sheetViews>
  <sheetFormatPr defaultRowHeight="14.4" x14ac:dyDescent="0.55000000000000004"/>
  <cols>
    <col min="1" max="1" width="9.89453125" bestFit="1" customWidth="1"/>
    <col min="2" max="5" width="11.62890625" bestFit="1" customWidth="1"/>
    <col min="9" max="9" width="38.5234375" customWidth="1"/>
    <col min="10" max="13" width="17.47265625" style="6" customWidth="1"/>
    <col min="14" max="14" width="9.05078125" customWidth="1"/>
    <col min="15" max="15" width="5.7890625" bestFit="1" customWidth="1"/>
    <col min="16" max="16" width="4.68359375" bestFit="1" customWidth="1"/>
    <col min="17" max="17" width="20.734375" bestFit="1" customWidth="1"/>
    <col min="18" max="20" width="22.26171875" bestFit="1" customWidth="1"/>
  </cols>
  <sheetData>
    <row r="2" spans="1:20" x14ac:dyDescent="0.55000000000000004">
      <c r="A2" t="s">
        <v>0</v>
      </c>
      <c r="B2" t="s">
        <v>1</v>
      </c>
      <c r="C2" t="s">
        <v>4</v>
      </c>
      <c r="D2" t="s">
        <v>2</v>
      </c>
      <c r="E2" t="s">
        <v>3</v>
      </c>
      <c r="I2" s="4"/>
      <c r="J2" s="5" t="s">
        <v>1</v>
      </c>
      <c r="K2" s="5" t="s">
        <v>4</v>
      </c>
      <c r="L2" s="5" t="s">
        <v>2</v>
      </c>
      <c r="M2" s="5" t="s">
        <v>3</v>
      </c>
      <c r="O2" s="6" t="s">
        <v>35</v>
      </c>
      <c r="P2" t="s">
        <v>34</v>
      </c>
      <c r="Q2" s="6" t="s">
        <v>36</v>
      </c>
      <c r="R2" s="6" t="s">
        <v>39</v>
      </c>
      <c r="S2" s="6" t="s">
        <v>38</v>
      </c>
      <c r="T2" t="s">
        <v>37</v>
      </c>
    </row>
    <row r="3" spans="1:20" x14ac:dyDescent="0.55000000000000004">
      <c r="A3" s="1">
        <v>43496</v>
      </c>
      <c r="B3" s="2">
        <v>1000</v>
      </c>
      <c r="C3" s="2">
        <v>999.99999999999989</v>
      </c>
      <c r="D3" s="2">
        <v>1000</v>
      </c>
      <c r="E3" s="2">
        <v>1000</v>
      </c>
      <c r="H3" s="3"/>
      <c r="I3" s="7" t="s">
        <v>5</v>
      </c>
      <c r="J3" s="8">
        <v>6.7993550000000003</v>
      </c>
      <c r="K3" s="8">
        <v>6.9735315667358497</v>
      </c>
      <c r="L3" s="8">
        <v>4.4594658772499001</v>
      </c>
      <c r="M3" s="8">
        <v>4.5325032107711802</v>
      </c>
      <c r="O3" s="6">
        <v>1</v>
      </c>
      <c r="P3">
        <v>2019</v>
      </c>
      <c r="Q3" s="6"/>
      <c r="R3" s="6"/>
      <c r="S3" s="6"/>
    </row>
    <row r="4" spans="1:20" x14ac:dyDescent="0.55000000000000004">
      <c r="A4" s="1">
        <v>43497</v>
      </c>
      <c r="B4" s="2">
        <v>1004.808748313408</v>
      </c>
      <c r="C4" s="2">
        <v>1001.4197718812779</v>
      </c>
      <c r="D4" s="2">
        <v>1004.8047423430919</v>
      </c>
      <c r="E4" s="2">
        <v>1001.4200196958576</v>
      </c>
      <c r="I4" s="7" t="s">
        <v>6</v>
      </c>
      <c r="J4" s="8">
        <v>7.9007069999999997</v>
      </c>
      <c r="K4" s="8">
        <v>8.1429775162234801</v>
      </c>
      <c r="L4" s="8">
        <v>5.1971315201722197</v>
      </c>
      <c r="M4" s="8">
        <v>5.2825528436973404</v>
      </c>
      <c r="O4" s="6">
        <v>2</v>
      </c>
      <c r="P4">
        <v>2019</v>
      </c>
      <c r="Q4" s="6"/>
      <c r="R4" s="6"/>
      <c r="S4" s="6"/>
    </row>
    <row r="5" spans="1:20" x14ac:dyDescent="0.55000000000000004">
      <c r="A5" s="1">
        <v>43500</v>
      </c>
      <c r="B5" s="2">
        <v>1006.5110295271267</v>
      </c>
      <c r="C5" s="2">
        <v>1003.9555852072083</v>
      </c>
      <c r="D5" s="2">
        <v>1006.5103218761375</v>
      </c>
      <c r="E5" s="2">
        <v>1003.9557691527463</v>
      </c>
      <c r="I5" s="7" t="s">
        <v>7</v>
      </c>
      <c r="J5" s="8">
        <v>10.612584</v>
      </c>
      <c r="K5" s="8">
        <v>10.398886948303399</v>
      </c>
      <c r="L5" s="8">
        <v>10.612864013644399</v>
      </c>
      <c r="M5" s="8">
        <v>10.3798554693829</v>
      </c>
      <c r="O5" s="6">
        <v>3</v>
      </c>
      <c r="P5">
        <v>2019</v>
      </c>
      <c r="Q5" s="6"/>
      <c r="R5" s="6"/>
      <c r="S5" s="6"/>
    </row>
    <row r="6" spans="1:20" x14ac:dyDescent="0.55000000000000004">
      <c r="A6" s="1">
        <v>43501</v>
      </c>
      <c r="B6" s="2">
        <v>1019.3605070758417</v>
      </c>
      <c r="C6" s="2">
        <v>1018.8887495858221</v>
      </c>
      <c r="D6" s="2">
        <v>1019.3645676251886</v>
      </c>
      <c r="E6" s="2">
        <v>1018.8887208634704</v>
      </c>
      <c r="I6" s="7" t="s">
        <v>8</v>
      </c>
      <c r="J6" s="8">
        <v>0.74446599999999996</v>
      </c>
      <c r="K6" s="8">
        <v>0.78306241395882703</v>
      </c>
      <c r="L6" s="8">
        <v>0.48970113189903303</v>
      </c>
      <c r="M6" s="8">
        <v>0.50892354515716498</v>
      </c>
      <c r="O6" s="6">
        <v>4</v>
      </c>
      <c r="P6">
        <v>2019</v>
      </c>
      <c r="Q6" s="6"/>
      <c r="R6" s="6"/>
      <c r="S6" s="6"/>
    </row>
    <row r="7" spans="1:20" x14ac:dyDescent="0.55000000000000004">
      <c r="A7" s="1">
        <v>43502</v>
      </c>
      <c r="B7" s="2">
        <v>1020.5999560701622</v>
      </c>
      <c r="C7" s="2">
        <v>1019.0480774684254</v>
      </c>
      <c r="D7" s="2">
        <v>1020.6021527741667</v>
      </c>
      <c r="E7" s="2">
        <v>1019.048549920147</v>
      </c>
      <c r="I7" s="7" t="s">
        <v>9</v>
      </c>
      <c r="J7" s="8">
        <v>7.3615760000000003</v>
      </c>
      <c r="K7" s="8">
        <v>6.8565386263425099</v>
      </c>
      <c r="L7" s="8">
        <v>8.0710953577105098</v>
      </c>
      <c r="M7" s="8">
        <v>7.6416799077796096</v>
      </c>
      <c r="O7" s="6">
        <v>5</v>
      </c>
      <c r="P7">
        <v>2019</v>
      </c>
      <c r="Q7" s="6"/>
      <c r="R7" s="6"/>
      <c r="S7" s="6"/>
    </row>
    <row r="8" spans="1:20" x14ac:dyDescent="0.55000000000000004">
      <c r="A8" s="1">
        <v>43503</v>
      </c>
      <c r="B8" s="2">
        <v>1003.9379961718284</v>
      </c>
      <c r="C8" s="2">
        <v>999.08731615726515</v>
      </c>
      <c r="D8" s="2">
        <v>1003.8479538245541</v>
      </c>
      <c r="E8" s="2">
        <v>998.97586458298758</v>
      </c>
      <c r="I8" s="7" t="s">
        <v>10</v>
      </c>
      <c r="J8" s="8">
        <v>21.243866000000001</v>
      </c>
      <c r="K8" s="8">
        <v>21.836752433935999</v>
      </c>
      <c r="L8" s="8">
        <v>18.140151108246499</v>
      </c>
      <c r="M8" s="8">
        <v>18.8848799079116</v>
      </c>
      <c r="O8" s="6">
        <v>6</v>
      </c>
      <c r="P8">
        <v>2019</v>
      </c>
      <c r="Q8" s="6"/>
      <c r="R8" s="6"/>
      <c r="S8" s="6"/>
    </row>
    <row r="9" spans="1:20" x14ac:dyDescent="0.55000000000000004">
      <c r="A9" s="1">
        <v>43504</v>
      </c>
      <c r="B9" s="2">
        <v>995.13633938937528</v>
      </c>
      <c r="C9" s="2">
        <v>989.35189745702246</v>
      </c>
      <c r="D9" s="2">
        <v>995.04965940408715</v>
      </c>
      <c r="E9" s="2">
        <v>989.24166030424078</v>
      </c>
      <c r="I9" s="7" t="s">
        <v>11</v>
      </c>
      <c r="J9" s="8">
        <v>20.355696999999999</v>
      </c>
      <c r="K9" s="8">
        <v>21.009771655064299</v>
      </c>
      <c r="L9" s="8">
        <v>17.462991134894001</v>
      </c>
      <c r="M9" s="8">
        <v>18.177840629031</v>
      </c>
      <c r="O9" s="6">
        <v>7</v>
      </c>
      <c r="P9">
        <v>2019</v>
      </c>
      <c r="Q9" s="6"/>
      <c r="R9" s="6"/>
      <c r="S9" s="6"/>
    </row>
    <row r="10" spans="1:20" x14ac:dyDescent="0.55000000000000004">
      <c r="A10" s="1">
        <v>43507</v>
      </c>
      <c r="B10" s="2">
        <v>1006.6443879632244</v>
      </c>
      <c r="C10" s="2">
        <v>1001.7697708365049</v>
      </c>
      <c r="D10" s="2">
        <v>1006.5311216265405</v>
      </c>
      <c r="E10" s="2">
        <v>1001.6579190994494</v>
      </c>
      <c r="I10" s="7" t="s">
        <v>12</v>
      </c>
      <c r="J10" s="8">
        <v>10.839422000000001</v>
      </c>
      <c r="K10" s="8">
        <v>10.636846885674</v>
      </c>
      <c r="L10" s="8">
        <v>10.849331557076299</v>
      </c>
      <c r="M10" s="8">
        <v>10.6283270081732</v>
      </c>
      <c r="O10" s="6">
        <v>8</v>
      </c>
      <c r="P10">
        <v>2019</v>
      </c>
      <c r="Q10" s="6"/>
      <c r="R10" s="6"/>
      <c r="S10" s="6"/>
    </row>
    <row r="11" spans="1:20" x14ac:dyDescent="0.55000000000000004">
      <c r="A11" s="1">
        <v>43508</v>
      </c>
      <c r="B11" s="2">
        <v>1009.6567196962566</v>
      </c>
      <c r="C11" s="2">
        <v>1004.611553398348</v>
      </c>
      <c r="D11" s="2">
        <v>1009.5470854349749</v>
      </c>
      <c r="E11" s="2">
        <v>1004.4998026725877</v>
      </c>
      <c r="I11" s="7" t="s">
        <v>13</v>
      </c>
      <c r="J11" s="8">
        <v>1.8779319999999999</v>
      </c>
      <c r="K11" s="8">
        <v>1.9751879368838801</v>
      </c>
      <c r="L11" s="8">
        <v>1.6095914336311401</v>
      </c>
      <c r="M11" s="8">
        <v>1.7103200357922901</v>
      </c>
      <c r="O11" s="6">
        <v>9</v>
      </c>
      <c r="P11">
        <v>2019</v>
      </c>
      <c r="Q11" s="6"/>
      <c r="R11" s="6"/>
      <c r="S11" s="6"/>
    </row>
    <row r="12" spans="1:20" x14ac:dyDescent="0.55000000000000004">
      <c r="A12" s="1">
        <v>43509</v>
      </c>
      <c r="B12" s="2">
        <v>1017.9955442593116</v>
      </c>
      <c r="C12" s="2">
        <v>1011.1507129829463</v>
      </c>
      <c r="D12" s="2">
        <v>1017.7213873433519</v>
      </c>
      <c r="E12" s="2">
        <v>1011.0380405449432</v>
      </c>
      <c r="I12" s="7" t="s">
        <v>14</v>
      </c>
      <c r="J12" s="8">
        <v>7.3615760000000003</v>
      </c>
      <c r="K12" s="8">
        <v>6.8565386263425303</v>
      </c>
      <c r="L12" s="8">
        <v>8.0710953577104707</v>
      </c>
      <c r="M12" s="8">
        <v>7.6416799077795501</v>
      </c>
      <c r="O12" s="6">
        <v>10</v>
      </c>
      <c r="P12">
        <v>2019</v>
      </c>
      <c r="Q12" s="6"/>
      <c r="R12" s="6"/>
      <c r="S12" s="6"/>
    </row>
    <row r="13" spans="1:20" x14ac:dyDescent="0.55000000000000004">
      <c r="A13" s="1">
        <v>43510</v>
      </c>
      <c r="B13" s="2">
        <v>1016.3873984122501</v>
      </c>
      <c r="C13" s="2">
        <v>1009.3660168178602</v>
      </c>
      <c r="D13" s="2">
        <v>1016.0886069367168</v>
      </c>
      <c r="E13" s="2">
        <v>1009.2129156631247</v>
      </c>
      <c r="I13" s="7" t="s">
        <v>15</v>
      </c>
      <c r="J13" s="8">
        <v>0.11444699999999999</v>
      </c>
      <c r="K13" s="8">
        <v>-1.71658170241709</v>
      </c>
      <c r="L13" s="8">
        <v>-7.0174449736493401</v>
      </c>
      <c r="M13" s="8">
        <v>-8.5890665674972109</v>
      </c>
      <c r="O13" s="6">
        <v>11</v>
      </c>
      <c r="P13">
        <v>2019</v>
      </c>
      <c r="Q13" s="6"/>
      <c r="R13" s="6"/>
      <c r="S13" s="6"/>
    </row>
    <row r="14" spans="1:20" x14ac:dyDescent="0.55000000000000004">
      <c r="A14" s="1">
        <v>43511</v>
      </c>
      <c r="B14" s="2">
        <v>1026.2245442279332</v>
      </c>
      <c r="C14" s="2">
        <v>1020.8286691681517</v>
      </c>
      <c r="D14" s="2">
        <v>1025.9268888773336</v>
      </c>
      <c r="E14" s="2">
        <v>1020.6738884811198</v>
      </c>
      <c r="I14" s="7" t="s">
        <v>16</v>
      </c>
      <c r="J14" s="8">
        <v>3.6914000000000002E-2</v>
      </c>
      <c r="K14" s="8">
        <v>-0.55784135019453196</v>
      </c>
      <c r="L14" s="8">
        <v>-2.3232398484544698</v>
      </c>
      <c r="M14" s="8">
        <v>-2.8597089695379698</v>
      </c>
      <c r="O14" s="6">
        <v>12</v>
      </c>
      <c r="P14">
        <v>2019</v>
      </c>
      <c r="Q14" s="6"/>
      <c r="R14" s="6"/>
      <c r="S14" s="6"/>
    </row>
    <row r="15" spans="1:20" x14ac:dyDescent="0.55000000000000004">
      <c r="A15" s="1">
        <v>43514</v>
      </c>
      <c r="B15" s="2">
        <v>1029.8644450720135</v>
      </c>
      <c r="C15" s="2">
        <v>1027.111859367584</v>
      </c>
      <c r="D15" s="2">
        <v>1029.4940460714472</v>
      </c>
      <c r="E15" s="2">
        <v>1026.9557851356519</v>
      </c>
      <c r="I15" s="7" t="s">
        <v>17</v>
      </c>
      <c r="J15" s="8">
        <v>15.913648</v>
      </c>
      <c r="K15" s="8">
        <v>15.540559601474399</v>
      </c>
      <c r="L15" s="8">
        <v>15.9209046834918</v>
      </c>
      <c r="M15" s="8">
        <v>15.543413409457701</v>
      </c>
      <c r="O15" s="6">
        <v>1</v>
      </c>
      <c r="P15">
        <v>2020</v>
      </c>
      <c r="Q15" s="10">
        <v>1.02197932872631E-2</v>
      </c>
      <c r="R15" s="10"/>
      <c r="S15" s="10"/>
      <c r="T15" s="11"/>
    </row>
    <row r="16" spans="1:20" x14ac:dyDescent="0.55000000000000004">
      <c r="A16" s="1">
        <v>43515</v>
      </c>
      <c r="B16" s="2">
        <v>1028.2955222943926</v>
      </c>
      <c r="C16" s="2">
        <v>1025.9659672657692</v>
      </c>
      <c r="D16" s="2">
        <v>1027.9340647912225</v>
      </c>
      <c r="E16" s="2">
        <v>1025.8099337447088</v>
      </c>
      <c r="I16" s="7" t="s">
        <v>18</v>
      </c>
      <c r="J16" s="8">
        <v>2.32E-3</v>
      </c>
      <c r="K16" s="8">
        <v>-3.5895834159125499E-2</v>
      </c>
      <c r="L16" s="8">
        <v>-0.145923858891222</v>
      </c>
      <c r="M16" s="8">
        <v>-0.18398204398255999</v>
      </c>
      <c r="O16" s="6">
        <v>2</v>
      </c>
      <c r="P16">
        <v>2020</v>
      </c>
      <c r="Q16" s="10">
        <v>1.0468728748566599E-2</v>
      </c>
      <c r="R16" s="10"/>
      <c r="S16" s="10"/>
      <c r="T16" s="11"/>
    </row>
    <row r="17" spans="1:20" x14ac:dyDescent="0.55000000000000004">
      <c r="A17" s="1">
        <v>43516</v>
      </c>
      <c r="B17" s="2">
        <v>1034.5084564937713</v>
      </c>
      <c r="C17" s="2">
        <v>1031.1790114059361</v>
      </c>
      <c r="D17" s="2">
        <v>1034.0907909105092</v>
      </c>
      <c r="E17" s="2">
        <v>1031.0222051737894</v>
      </c>
      <c r="I17" s="7" t="s">
        <v>19</v>
      </c>
      <c r="J17" s="8">
        <v>29.551501999999999</v>
      </c>
      <c r="K17" s="8">
        <v>30.100712523979102</v>
      </c>
      <c r="L17" s="8">
        <v>30.978391480187199</v>
      </c>
      <c r="M17" s="8">
        <v>31.507547197275098</v>
      </c>
      <c r="O17" s="6">
        <v>3</v>
      </c>
      <c r="P17">
        <v>2020</v>
      </c>
      <c r="Q17" s="10">
        <v>1.0261695970761001E-2</v>
      </c>
      <c r="R17" s="10"/>
      <c r="S17" s="10"/>
      <c r="T17" s="11"/>
    </row>
    <row r="18" spans="1:20" x14ac:dyDescent="0.55000000000000004">
      <c r="A18" s="1">
        <v>43517</v>
      </c>
      <c r="B18" s="2">
        <v>1032.7434183689479</v>
      </c>
      <c r="C18" s="2">
        <v>1027.9924537538693</v>
      </c>
      <c r="D18" s="2">
        <v>1032.2812126254485</v>
      </c>
      <c r="E18" s="2">
        <v>1027.77521641469</v>
      </c>
      <c r="I18" s="7" t="s">
        <v>20</v>
      </c>
      <c r="J18" s="8">
        <v>32.533517000000003</v>
      </c>
      <c r="K18" s="8">
        <v>25.835847159376499</v>
      </c>
      <c r="L18" s="8">
        <v>18.857286957148201</v>
      </c>
      <c r="M18" s="8">
        <v>12.931295886206801</v>
      </c>
      <c r="O18" s="6">
        <v>4</v>
      </c>
      <c r="P18">
        <v>2020</v>
      </c>
      <c r="Q18" s="10">
        <v>1.10668782861348E-2</v>
      </c>
      <c r="R18" s="10"/>
      <c r="S18" s="10"/>
      <c r="T18" s="11"/>
    </row>
    <row r="19" spans="1:20" x14ac:dyDescent="0.55000000000000004">
      <c r="A19" s="1">
        <v>43518</v>
      </c>
      <c r="B19" s="2">
        <v>1036.508833035238</v>
      </c>
      <c r="C19" s="2">
        <v>1031.5924430076327</v>
      </c>
      <c r="D19" s="2">
        <v>1035.9731683219802</v>
      </c>
      <c r="E19" s="2">
        <v>1031.3744438256192</v>
      </c>
      <c r="I19" s="7" t="s">
        <v>21</v>
      </c>
      <c r="J19" s="8">
        <v>5.5985060000000004</v>
      </c>
      <c r="K19" s="8">
        <v>4.5554546046287303</v>
      </c>
      <c r="L19" s="8">
        <v>3.40545865103365</v>
      </c>
      <c r="M19" s="8">
        <v>2.3853575313970299</v>
      </c>
      <c r="O19" s="6">
        <v>5</v>
      </c>
      <c r="P19">
        <v>2020</v>
      </c>
      <c r="Q19" s="10">
        <v>1.1389299222313199E-2</v>
      </c>
      <c r="R19" s="10"/>
      <c r="S19" s="10"/>
      <c r="T19" s="11"/>
    </row>
    <row r="20" spans="1:20" x14ac:dyDescent="0.55000000000000004">
      <c r="A20" s="1">
        <v>43521</v>
      </c>
      <c r="B20" s="2">
        <v>1039.6466785904797</v>
      </c>
      <c r="C20" s="2">
        <v>1035.198029259614</v>
      </c>
      <c r="D20" s="2">
        <v>1039.1139306328325</v>
      </c>
      <c r="E20" s="2">
        <v>1034.9792037808179</v>
      </c>
      <c r="I20" s="7" t="s">
        <v>22</v>
      </c>
      <c r="J20" s="8">
        <v>18.358958000000001</v>
      </c>
      <c r="K20" s="8">
        <v>18.077243364325501</v>
      </c>
      <c r="L20" s="8">
        <v>18.3795891434821</v>
      </c>
      <c r="M20" s="8">
        <v>18.079495812587901</v>
      </c>
      <c r="O20" s="6">
        <v>6</v>
      </c>
      <c r="P20">
        <v>2020</v>
      </c>
      <c r="Q20" s="10">
        <v>1.41140226508297E-2</v>
      </c>
      <c r="R20" s="10"/>
      <c r="S20" s="10"/>
      <c r="T20" s="11"/>
    </row>
    <row r="21" spans="1:20" x14ac:dyDescent="0.55000000000000004">
      <c r="A21" s="1">
        <v>43522</v>
      </c>
      <c r="B21" s="2">
        <v>1044.5652514983212</v>
      </c>
      <c r="C21" s="2">
        <v>1041.5804728941107</v>
      </c>
      <c r="D21" s="2">
        <v>1044.0330716031408</v>
      </c>
      <c r="E21" s="2">
        <v>1041.3600715050611</v>
      </c>
      <c r="I21" s="7" t="s">
        <v>23</v>
      </c>
      <c r="J21" s="8">
        <v>0.30494700000000002</v>
      </c>
      <c r="K21" s="8">
        <v>0.25199940681324601</v>
      </c>
      <c r="L21" s="8">
        <v>0.18528480829732299</v>
      </c>
      <c r="M21" s="8">
        <v>0.13193717104302299</v>
      </c>
      <c r="O21" s="6">
        <v>7</v>
      </c>
      <c r="P21">
        <v>2020</v>
      </c>
      <c r="Q21" s="10">
        <v>1.6753159343382298E-2</v>
      </c>
      <c r="R21" s="10">
        <v>1.4920615899676901E-2</v>
      </c>
      <c r="S21" s="10"/>
      <c r="T21" s="11"/>
    </row>
    <row r="22" spans="1:20" x14ac:dyDescent="0.55000000000000004">
      <c r="A22" s="1">
        <v>43523</v>
      </c>
      <c r="B22" s="2">
        <v>1039.6309893627035</v>
      </c>
      <c r="C22" s="2">
        <v>1037.0260088775854</v>
      </c>
      <c r="D22" s="2">
        <v>1039.103530757631</v>
      </c>
      <c r="E22" s="2">
        <v>1036.8067875712009</v>
      </c>
      <c r="I22" s="7" t="s">
        <v>24</v>
      </c>
      <c r="J22" s="8">
        <v>38.013913000000002</v>
      </c>
      <c r="K22" s="8">
        <v>38.005020947522198</v>
      </c>
      <c r="L22" s="8">
        <v>38.111295748388898</v>
      </c>
      <c r="M22" s="8">
        <v>38.121098730069299</v>
      </c>
      <c r="O22" s="6">
        <v>8</v>
      </c>
      <c r="P22">
        <v>2020</v>
      </c>
      <c r="Q22" s="10">
        <v>1.7671523556913E-2</v>
      </c>
      <c r="R22" s="10">
        <v>1.55705720763513E-2</v>
      </c>
      <c r="S22" s="10"/>
      <c r="T22" s="11"/>
    </row>
    <row r="23" spans="1:20" x14ac:dyDescent="0.55000000000000004">
      <c r="A23" s="1">
        <v>43524</v>
      </c>
      <c r="B23" s="2">
        <v>1040.8155260598073</v>
      </c>
      <c r="C23" s="2">
        <v>1041.2226381413786</v>
      </c>
      <c r="D23" s="2">
        <v>1039.9875201497582</v>
      </c>
      <c r="E23" s="2">
        <v>1040.6894041941605</v>
      </c>
      <c r="I23" s="7" t="s">
        <v>25</v>
      </c>
      <c r="J23" s="8">
        <v>50.46</v>
      </c>
      <c r="K23" s="8">
        <v>40.160999999999902</v>
      </c>
      <c r="L23" s="8">
        <v>31.972000000000001</v>
      </c>
      <c r="M23" s="8">
        <v>22.902000000000001</v>
      </c>
      <c r="O23" s="6">
        <v>9</v>
      </c>
      <c r="P23">
        <v>2020</v>
      </c>
      <c r="Q23" s="10">
        <v>1.8443809096993901E-2</v>
      </c>
      <c r="R23" s="10">
        <v>1.6052939087163199E-2</v>
      </c>
      <c r="S23" s="10"/>
      <c r="T23" s="11"/>
    </row>
    <row r="24" spans="1:20" x14ac:dyDescent="0.55000000000000004">
      <c r="A24" s="1">
        <v>43525</v>
      </c>
      <c r="B24" s="2">
        <v>1050.0015689227776</v>
      </c>
      <c r="C24" s="2">
        <v>1049.5379118271287</v>
      </c>
      <c r="D24" s="2">
        <v>1049.1602100774792</v>
      </c>
      <c r="E24" s="2">
        <v>1049.0005151413443</v>
      </c>
      <c r="I24" s="7" t="s">
        <v>26</v>
      </c>
      <c r="J24" s="8">
        <v>7.1140730000000003</v>
      </c>
      <c r="K24" s="8">
        <v>5.8560668154385498</v>
      </c>
      <c r="L24" s="8">
        <v>4.7872969411667503</v>
      </c>
      <c r="M24" s="8">
        <v>3.5371543213494401</v>
      </c>
      <c r="O24" s="6">
        <v>10</v>
      </c>
      <c r="P24">
        <v>2020</v>
      </c>
      <c r="Q24" s="10">
        <v>1.9449879625624101E-2</v>
      </c>
      <c r="R24" s="10">
        <v>1.7158674810881E-2</v>
      </c>
      <c r="S24" s="10"/>
      <c r="T24" s="11"/>
    </row>
    <row r="25" spans="1:20" x14ac:dyDescent="0.55000000000000004">
      <c r="A25" s="1">
        <v>43528</v>
      </c>
      <c r="B25" s="2">
        <v>1054.5592895917664</v>
      </c>
      <c r="C25" s="2">
        <v>1053.1629010062657</v>
      </c>
      <c r="D25" s="2">
        <v>1053.6633560397277</v>
      </c>
      <c r="E25" s="2">
        <v>1052.5370403838849</v>
      </c>
      <c r="I25" s="7" t="s">
        <v>27</v>
      </c>
      <c r="J25" s="8">
        <v>17.735358999999999</v>
      </c>
      <c r="K25" s="8">
        <v>17.465792660545301</v>
      </c>
      <c r="L25" s="8">
        <v>17.754446704943799</v>
      </c>
      <c r="M25" s="8">
        <v>17.4702152103368</v>
      </c>
      <c r="O25" s="6">
        <v>11</v>
      </c>
      <c r="P25">
        <v>2020</v>
      </c>
      <c r="Q25" s="10">
        <v>1.9760533789780599E-2</v>
      </c>
      <c r="R25" s="10">
        <v>1.72620237431012E-2</v>
      </c>
      <c r="S25" s="10"/>
      <c r="T25" s="11"/>
    </row>
    <row r="26" spans="1:20" x14ac:dyDescent="0.55000000000000004">
      <c r="A26" s="1">
        <v>43529</v>
      </c>
      <c r="B26" s="2">
        <v>1051.4998901754057</v>
      </c>
      <c r="C26" s="2">
        <v>1051.2602947453888</v>
      </c>
      <c r="D26" s="2">
        <v>1050.5953928552858</v>
      </c>
      <c r="E26" s="2">
        <v>1050.6356893365742</v>
      </c>
      <c r="I26" s="7" t="s">
        <v>28</v>
      </c>
      <c r="J26" s="8">
        <v>0.40112399999999998</v>
      </c>
      <c r="K26" s="8">
        <v>0.33528777818754302</v>
      </c>
      <c r="L26" s="8">
        <v>0.26963932026300103</v>
      </c>
      <c r="M26" s="8">
        <v>0.20246770167184699</v>
      </c>
      <c r="O26" s="6">
        <v>12</v>
      </c>
      <c r="P26">
        <v>2020</v>
      </c>
      <c r="Q26" s="10">
        <v>2.1823856655069002E-2</v>
      </c>
      <c r="R26" s="10">
        <v>1.8292053035319802E-2</v>
      </c>
      <c r="S26" s="10"/>
      <c r="T26" s="11"/>
    </row>
    <row r="27" spans="1:20" x14ac:dyDescent="0.55000000000000004">
      <c r="A27" s="1">
        <v>43530</v>
      </c>
      <c r="B27" s="2">
        <v>1048.9503906617717</v>
      </c>
      <c r="C27" s="2">
        <v>1049.6267175321864</v>
      </c>
      <c r="D27" s="2">
        <v>1048.0578233061203</v>
      </c>
      <c r="E27" s="2">
        <v>1049.0029740499085</v>
      </c>
      <c r="I27" s="7" t="s">
        <v>29</v>
      </c>
      <c r="J27" s="8">
        <v>38.013913000000002</v>
      </c>
      <c r="K27" s="8">
        <v>38.005020947522198</v>
      </c>
      <c r="L27" s="8">
        <v>38.111295748388898</v>
      </c>
      <c r="M27" s="8">
        <v>38.121098730069299</v>
      </c>
      <c r="O27" s="6">
        <v>1</v>
      </c>
      <c r="P27">
        <v>2021</v>
      </c>
      <c r="Q27" s="10">
        <v>2.1741721604297101E-2</v>
      </c>
      <c r="R27" s="10">
        <v>1.82341298053968E-2</v>
      </c>
      <c r="S27" s="10"/>
      <c r="T27" s="11"/>
    </row>
    <row r="28" spans="1:20" x14ac:dyDescent="0.55000000000000004">
      <c r="A28" s="1">
        <v>43531</v>
      </c>
      <c r="B28" s="2">
        <v>1040.4546738209544</v>
      </c>
      <c r="C28" s="2">
        <v>1041.8364422792768</v>
      </c>
      <c r="D28" s="2">
        <v>1039.0411315064221</v>
      </c>
      <c r="E28" s="2">
        <v>1040.4545784262739</v>
      </c>
      <c r="I28" s="7" t="s">
        <v>30</v>
      </c>
      <c r="J28" s="7"/>
      <c r="K28" s="9">
        <v>1.81893269265576E-2</v>
      </c>
      <c r="L28" s="9"/>
      <c r="M28" s="9">
        <v>1.7830497238350399E-2</v>
      </c>
      <c r="O28" s="6">
        <v>2</v>
      </c>
      <c r="P28">
        <v>2021</v>
      </c>
      <c r="Q28" s="10">
        <v>2.1795535216022201E-2</v>
      </c>
      <c r="R28" s="10">
        <v>1.84282410670258E-2</v>
      </c>
      <c r="S28" s="10"/>
      <c r="T28" s="11"/>
    </row>
    <row r="29" spans="1:20" x14ac:dyDescent="0.55000000000000004">
      <c r="A29" s="1">
        <v>43532</v>
      </c>
      <c r="B29" s="2">
        <v>1029.6997081803634</v>
      </c>
      <c r="C29" s="2">
        <v>1031.8297557320723</v>
      </c>
      <c r="D29" s="2">
        <v>1028.2460610472674</v>
      </c>
      <c r="E29" s="2">
        <v>1030.4609592939983</v>
      </c>
      <c r="I29" s="7" t="s">
        <v>31</v>
      </c>
      <c r="J29" s="7"/>
      <c r="K29" s="9">
        <v>1.8275963547388901E-2</v>
      </c>
      <c r="L29" s="9"/>
      <c r="M29" s="9">
        <v>1.8269348700209499E-2</v>
      </c>
      <c r="O29" s="6">
        <v>3</v>
      </c>
      <c r="P29">
        <v>2021</v>
      </c>
      <c r="Q29" s="10">
        <v>2.22883185003072E-2</v>
      </c>
      <c r="R29" s="10">
        <v>1.90245930639566E-2</v>
      </c>
      <c r="S29" s="10"/>
      <c r="T29" s="11"/>
    </row>
    <row r="30" spans="1:20" x14ac:dyDescent="0.55000000000000004">
      <c r="A30" s="1">
        <v>43535</v>
      </c>
      <c r="B30" s="2">
        <v>1038.0463773573065</v>
      </c>
      <c r="C30" s="2">
        <v>1041.0177880066028</v>
      </c>
      <c r="D30" s="2">
        <v>1036.5867609588686</v>
      </c>
      <c r="E30" s="2">
        <v>1039.636991328659</v>
      </c>
      <c r="I30" s="7" t="s">
        <v>32</v>
      </c>
      <c r="J30" s="7"/>
      <c r="K30" s="9">
        <v>1.75744657232881E-2</v>
      </c>
      <c r="L30" s="9"/>
      <c r="M30" s="9">
        <v>1.7651162404070799E-2</v>
      </c>
      <c r="O30" s="6">
        <v>4</v>
      </c>
      <c r="P30">
        <v>2021</v>
      </c>
      <c r="Q30" s="10">
        <v>2.1847787177590599E-2</v>
      </c>
      <c r="R30" s="10">
        <v>1.8659533986238999E-2</v>
      </c>
      <c r="S30" s="10">
        <v>1.63658366480934E-2</v>
      </c>
      <c r="T30" s="11"/>
    </row>
    <row r="31" spans="1:20" x14ac:dyDescent="0.55000000000000004">
      <c r="A31" s="1">
        <v>43536</v>
      </c>
      <c r="B31" s="2">
        <v>1039.4662524710534</v>
      </c>
      <c r="C31" s="2">
        <v>1041.1927874842163</v>
      </c>
      <c r="D31" s="2">
        <v>1038.0011439862722</v>
      </c>
      <c r="E31" s="2">
        <v>1039.8121885638623</v>
      </c>
      <c r="I31" s="7" t="s">
        <v>33</v>
      </c>
      <c r="J31" s="7"/>
      <c r="K31" s="9">
        <v>1.7414821350158299E-2</v>
      </c>
      <c r="L31" s="9"/>
      <c r="M31" s="9">
        <v>1.7398122309032E-2</v>
      </c>
      <c r="O31" s="6">
        <v>5</v>
      </c>
      <c r="P31">
        <v>2021</v>
      </c>
      <c r="Q31" s="10">
        <v>2.18225703819395E-2</v>
      </c>
      <c r="R31" s="10">
        <v>1.8677950211660799E-2</v>
      </c>
      <c r="S31" s="10">
        <v>1.63266624521539E-2</v>
      </c>
      <c r="T31" s="11"/>
    </row>
    <row r="32" spans="1:20" x14ac:dyDescent="0.55000000000000004">
      <c r="A32" s="1">
        <v>43537</v>
      </c>
      <c r="B32" s="2">
        <v>1045.969437384292</v>
      </c>
      <c r="C32" s="2">
        <v>1046.1550861042206</v>
      </c>
      <c r="D32" s="2">
        <v>1044.4906661120067</v>
      </c>
      <c r="E32" s="2">
        <v>1044.7675040479783</v>
      </c>
      <c r="O32" s="6">
        <v>6</v>
      </c>
      <c r="P32">
        <v>2021</v>
      </c>
      <c r="Q32" s="10">
        <v>2.0372578643349001E-2</v>
      </c>
      <c r="R32" s="10">
        <v>1.9522059619816599E-2</v>
      </c>
      <c r="S32" s="10">
        <v>1.6928280460051601E-2</v>
      </c>
      <c r="T32" s="11"/>
    </row>
    <row r="33" spans="1:20" x14ac:dyDescent="0.55000000000000004">
      <c r="A33" s="1">
        <v>43538</v>
      </c>
      <c r="B33" s="2">
        <v>1055.139791019486</v>
      </c>
      <c r="C33" s="2">
        <v>1055.9737135113028</v>
      </c>
      <c r="D33" s="2">
        <v>1053.4657584108991</v>
      </c>
      <c r="E33" s="2">
        <v>1054.3258963643807</v>
      </c>
      <c r="O33" s="6">
        <v>7</v>
      </c>
      <c r="P33">
        <v>2021</v>
      </c>
      <c r="Q33" s="10">
        <v>1.8779195229656299E-2</v>
      </c>
      <c r="R33" s="10">
        <v>1.9587283635048299E-2</v>
      </c>
      <c r="S33" s="10">
        <v>1.68703340446935E-2</v>
      </c>
      <c r="T33" s="11"/>
    </row>
    <row r="34" spans="1:20" x14ac:dyDescent="0.55000000000000004">
      <c r="A34" s="1">
        <v>43539</v>
      </c>
      <c r="B34" s="2">
        <v>1062.8667356992689</v>
      </c>
      <c r="C34" s="2">
        <v>1062.0203372527246</v>
      </c>
      <c r="D34" s="2">
        <v>1061.0472674327909</v>
      </c>
      <c r="E34" s="2">
        <v>1060.3631316167694</v>
      </c>
      <c r="O34" s="6">
        <v>8</v>
      </c>
      <c r="P34">
        <v>2021</v>
      </c>
      <c r="Q34" s="10">
        <v>1.7786843997737601E-2</v>
      </c>
      <c r="R34" s="10">
        <v>1.9625190772563299E-2</v>
      </c>
      <c r="S34" s="10">
        <v>1.7146000509872101E-2</v>
      </c>
      <c r="T34" s="11"/>
    </row>
    <row r="35" spans="1:20" x14ac:dyDescent="0.55000000000000004">
      <c r="A35" s="1">
        <v>43542</v>
      </c>
      <c r="B35" s="2">
        <v>1064.5454830713231</v>
      </c>
      <c r="C35" s="2">
        <v>1064.4595090760922</v>
      </c>
      <c r="D35" s="2">
        <v>1062.6696479642244</v>
      </c>
      <c r="E35" s="2">
        <v>1062.7691736468935</v>
      </c>
      <c r="O35" s="6">
        <v>9</v>
      </c>
      <c r="P35">
        <v>2021</v>
      </c>
      <c r="Q35" s="10">
        <v>1.73523338504031E-2</v>
      </c>
      <c r="R35" s="10">
        <v>1.9440327233566299E-2</v>
      </c>
      <c r="S35" s="10">
        <v>1.67539742524398E-2</v>
      </c>
      <c r="T35" s="11"/>
    </row>
    <row r="36" spans="1:20" x14ac:dyDescent="0.55000000000000004">
      <c r="A36" s="1">
        <v>43543</v>
      </c>
      <c r="B36" s="2">
        <v>1072.0527785622392</v>
      </c>
      <c r="C36" s="2">
        <v>1071.8822481126922</v>
      </c>
      <c r="D36" s="2">
        <v>1070.1367583588997</v>
      </c>
      <c r="E36" s="2">
        <v>1070.1428257039549</v>
      </c>
      <c r="O36" s="6">
        <v>10</v>
      </c>
      <c r="P36">
        <v>2021</v>
      </c>
      <c r="Q36" s="10">
        <v>1.7462229051233E-2</v>
      </c>
      <c r="R36" s="10">
        <v>2.0217867207499299E-2</v>
      </c>
      <c r="S36" s="10">
        <v>1.74933792278852E-2</v>
      </c>
      <c r="T36" s="11"/>
    </row>
    <row r="37" spans="1:20" x14ac:dyDescent="0.55000000000000004">
      <c r="A37" s="1">
        <v>43544</v>
      </c>
      <c r="B37" s="2">
        <v>1059.3601932912861</v>
      </c>
      <c r="C37" s="2">
        <v>1059.2140023462616</v>
      </c>
      <c r="D37" s="2">
        <v>1057.4697103634758</v>
      </c>
      <c r="E37" s="2">
        <v>1057.4954295037062</v>
      </c>
      <c r="O37" s="6">
        <v>11</v>
      </c>
      <c r="P37">
        <v>2021</v>
      </c>
      <c r="Q37" s="10">
        <v>1.7691479519088799E-2</v>
      </c>
      <c r="R37" s="10">
        <v>2.04062970384126E-2</v>
      </c>
      <c r="S37" s="10">
        <v>1.7610614980294401E-2</v>
      </c>
      <c r="T37" s="11"/>
    </row>
    <row r="38" spans="1:20" x14ac:dyDescent="0.55000000000000004">
      <c r="A38" s="1">
        <v>43545</v>
      </c>
      <c r="B38" s="2">
        <v>1058.520819605259</v>
      </c>
      <c r="C38" s="2">
        <v>1057.3755749982836</v>
      </c>
      <c r="D38" s="2">
        <v>1056.304924340908</v>
      </c>
      <c r="E38" s="2">
        <v>1055.3186806971989</v>
      </c>
      <c r="O38" s="6">
        <v>12</v>
      </c>
      <c r="P38">
        <v>2021</v>
      </c>
      <c r="Q38" s="10">
        <v>1.4901763958558E-2</v>
      </c>
      <c r="R38" s="10">
        <v>1.8551636401128301E-2</v>
      </c>
      <c r="S38" s="10">
        <v>1.75704614669034E-2</v>
      </c>
      <c r="T38" s="11"/>
    </row>
    <row r="39" spans="1:20" x14ac:dyDescent="0.55000000000000004">
      <c r="A39" s="1">
        <v>43546</v>
      </c>
      <c r="B39" s="2">
        <v>1046.502871128683</v>
      </c>
      <c r="C39" s="2">
        <v>1045.393148080155</v>
      </c>
      <c r="D39" s="2">
        <v>1044.3242681087827</v>
      </c>
      <c r="E39" s="2">
        <v>1043.2528163723969</v>
      </c>
      <c r="O39" s="6">
        <v>1</v>
      </c>
      <c r="P39">
        <v>2022</v>
      </c>
      <c r="Q39" s="10">
        <v>2.01351766038044E-2</v>
      </c>
      <c r="R39" s="10">
        <v>2.0611639991401701E-2</v>
      </c>
      <c r="S39" s="10">
        <v>1.9608193768806001E-2</v>
      </c>
      <c r="T39" s="11">
        <v>1.7774825244662298E-2</v>
      </c>
    </row>
    <row r="40" spans="1:20" x14ac:dyDescent="0.55000000000000004">
      <c r="A40" s="1">
        <v>43549</v>
      </c>
      <c r="B40" s="2">
        <v>1038.9328187266624</v>
      </c>
      <c r="C40" s="2">
        <v>1038.1857069083376</v>
      </c>
      <c r="D40" s="2">
        <v>1036.7635588372941</v>
      </c>
      <c r="E40" s="2">
        <v>1036.0598940948082</v>
      </c>
      <c r="O40" s="6">
        <v>2</v>
      </c>
      <c r="P40">
        <v>2022</v>
      </c>
      <c r="Q40" s="10">
        <v>2.0104161009169501E-2</v>
      </c>
      <c r="R40" s="10">
        <v>1.9825575703118201E-2</v>
      </c>
      <c r="S40" s="10">
        <v>1.9688352383557501E-2</v>
      </c>
      <c r="T40" s="11">
        <v>1.78178627971276E-2</v>
      </c>
    </row>
    <row r="41" spans="1:20" x14ac:dyDescent="0.55000000000000004">
      <c r="A41" s="1">
        <v>43550</v>
      </c>
      <c r="B41" s="2">
        <v>1045.2791113621388</v>
      </c>
      <c r="C41" s="2">
        <v>1047.736424667389</v>
      </c>
      <c r="D41" s="2">
        <v>1043.0658832094016</v>
      </c>
      <c r="E41" s="2">
        <v>1045.5482075171294</v>
      </c>
      <c r="O41" s="6">
        <v>3</v>
      </c>
      <c r="P41">
        <v>2022</v>
      </c>
      <c r="Q41" s="10">
        <v>2.1685651020389898E-2</v>
      </c>
      <c r="R41" s="10">
        <v>2.1100815959272799E-2</v>
      </c>
      <c r="S41" s="10">
        <v>2.05817365735485E-2</v>
      </c>
      <c r="T41" s="11">
        <v>1.85285682564609E-2</v>
      </c>
    </row>
    <row r="42" spans="1:20" x14ac:dyDescent="0.55000000000000004">
      <c r="A42" s="1">
        <v>43551</v>
      </c>
      <c r="B42" s="2">
        <v>1045.1849759954814</v>
      </c>
      <c r="C42" s="2">
        <v>1047.1905307745349</v>
      </c>
      <c r="D42" s="2">
        <v>1042.8474858301702</v>
      </c>
      <c r="E42" s="2">
        <v>1044.8547953020093</v>
      </c>
      <c r="O42" s="6">
        <v>4</v>
      </c>
      <c r="P42">
        <v>2022</v>
      </c>
      <c r="Q42" s="10">
        <v>2.1679424930754899E-2</v>
      </c>
      <c r="R42" s="10">
        <v>2.0112742717374E-2</v>
      </c>
      <c r="S42" s="10">
        <v>2.0556163996669801E-2</v>
      </c>
      <c r="T42" s="11">
        <v>1.8425733002284301E-2</v>
      </c>
    </row>
    <row r="43" spans="1:20" x14ac:dyDescent="0.55000000000000004">
      <c r="A43" s="1">
        <v>43552</v>
      </c>
      <c r="B43" s="2">
        <v>1043.5219178512034</v>
      </c>
      <c r="C43" s="2">
        <v>1045.1968800093134</v>
      </c>
      <c r="D43" s="2">
        <v>1040.7987104154752</v>
      </c>
      <c r="E43" s="2">
        <v>1042.3055218480174</v>
      </c>
      <c r="O43" s="6">
        <v>5</v>
      </c>
      <c r="P43">
        <v>2022</v>
      </c>
      <c r="Q43" s="10">
        <v>2.18752270887561E-2</v>
      </c>
      <c r="R43" s="10">
        <v>2.0157975101112901E-2</v>
      </c>
      <c r="S43" s="10">
        <v>2.04856441780332E-2</v>
      </c>
      <c r="T43" s="11">
        <v>1.8516136384655501E-2</v>
      </c>
    </row>
    <row r="44" spans="1:20" x14ac:dyDescent="0.55000000000000004">
      <c r="A44" s="1">
        <v>43553</v>
      </c>
      <c r="B44" s="2">
        <v>1051.539113244846</v>
      </c>
      <c r="C44" s="2">
        <v>1052.8472303067751</v>
      </c>
      <c r="D44" s="2">
        <v>1048.4530185637773</v>
      </c>
      <c r="E44" s="2">
        <v>1049.776300793367</v>
      </c>
      <c r="O44" s="6">
        <v>6</v>
      </c>
      <c r="P44">
        <v>2022</v>
      </c>
      <c r="Q44" s="10">
        <v>2.0470039466253299E-2</v>
      </c>
      <c r="R44" s="10">
        <v>1.8412185012392401E-2</v>
      </c>
      <c r="S44" s="10">
        <v>2.0376318551352999E-2</v>
      </c>
      <c r="T44" s="11">
        <v>1.8232558167426999E-2</v>
      </c>
    </row>
    <row r="45" spans="1:20" x14ac:dyDescent="0.55000000000000004">
      <c r="A45" s="1">
        <v>43556</v>
      </c>
      <c r="B45" s="2">
        <v>1067.5185917349147</v>
      </c>
      <c r="C45" s="2">
        <v>1067.9639762269367</v>
      </c>
      <c r="D45" s="2">
        <v>1064.1360303676356</v>
      </c>
      <c r="E45" s="2">
        <v>1064.8487955651126</v>
      </c>
      <c r="O45" s="6">
        <v>7</v>
      </c>
      <c r="P45">
        <v>2022</v>
      </c>
      <c r="Q45" s="10">
        <v>2.03985614026033E-2</v>
      </c>
      <c r="R45" s="10">
        <v>1.8433828740076999E-2</v>
      </c>
      <c r="S45" s="10">
        <v>2.0160511890061999E-2</v>
      </c>
      <c r="T45" s="11">
        <v>1.8212637432466899E-2</v>
      </c>
    </row>
    <row r="46" spans="1:20" x14ac:dyDescent="0.55000000000000004">
      <c r="A46" s="1">
        <v>43557</v>
      </c>
      <c r="B46" s="2">
        <v>1072.3194954344347</v>
      </c>
      <c r="C46" s="2">
        <v>1072.2665753236556</v>
      </c>
      <c r="D46" s="2">
        <v>1068.7431750818992</v>
      </c>
      <c r="E46" s="2">
        <v>1069.1352879197511</v>
      </c>
      <c r="O46" s="6">
        <v>8</v>
      </c>
      <c r="P46">
        <v>2022</v>
      </c>
      <c r="Q46" s="10">
        <v>1.99934225186118E-2</v>
      </c>
      <c r="R46" s="10">
        <v>1.8330364909580101E-2</v>
      </c>
      <c r="S46" s="10">
        <v>2.0147650302322701E-2</v>
      </c>
      <c r="T46" s="11">
        <v>1.8158563100975401E-2</v>
      </c>
    </row>
    <row r="47" spans="1:20" x14ac:dyDescent="0.55000000000000004">
      <c r="A47" s="1">
        <v>43558</v>
      </c>
      <c r="B47" s="2">
        <v>1087.3027079607141</v>
      </c>
      <c r="C47" s="2">
        <v>1087.0851878054095</v>
      </c>
      <c r="D47" s="2">
        <v>1083.5733971192346</v>
      </c>
      <c r="E47" s="2">
        <v>1083.8727563996169</v>
      </c>
      <c r="O47" s="6">
        <v>9</v>
      </c>
      <c r="P47">
        <v>2022</v>
      </c>
      <c r="Q47" s="10">
        <v>2.0128339942256102E-2</v>
      </c>
      <c r="R47" s="10">
        <v>1.7930708813400899E-2</v>
      </c>
      <c r="S47" s="10">
        <v>1.9004772023173699E-2</v>
      </c>
      <c r="T47" s="11">
        <v>1.82244897294906E-2</v>
      </c>
    </row>
    <row r="48" spans="1:20" x14ac:dyDescent="0.55000000000000004">
      <c r="A48" s="1">
        <v>43559</v>
      </c>
      <c r="B48" s="2">
        <v>1082.8469672722708</v>
      </c>
      <c r="C48" s="2">
        <v>1082.4284852881035</v>
      </c>
      <c r="D48" s="2">
        <v>1077.9054651344184</v>
      </c>
      <c r="E48" s="2">
        <v>1078.0949360007573</v>
      </c>
      <c r="O48" s="6">
        <v>10</v>
      </c>
      <c r="P48">
        <v>2022</v>
      </c>
      <c r="Q48" s="10">
        <v>1.8607357309905301E-2</v>
      </c>
      <c r="R48" s="10">
        <v>1.8003809451240301E-2</v>
      </c>
      <c r="S48" s="10">
        <v>1.82635022876869E-2</v>
      </c>
      <c r="T48" s="11">
        <v>1.8085125720282601E-2</v>
      </c>
    </row>
    <row r="49" spans="1:20" x14ac:dyDescent="0.55000000000000004">
      <c r="A49" s="1">
        <v>43560</v>
      </c>
      <c r="B49" s="2">
        <v>1086.6202265524491</v>
      </c>
      <c r="C49" s="2">
        <v>1085.537058098334</v>
      </c>
      <c r="D49" s="2">
        <v>1081.1710259476886</v>
      </c>
      <c r="E49" s="2">
        <v>1081.0013659237075</v>
      </c>
      <c r="O49" s="6">
        <v>11</v>
      </c>
      <c r="P49">
        <v>2022</v>
      </c>
      <c r="Q49" s="10">
        <v>1.9850623707786199E-2</v>
      </c>
      <c r="R49" s="10">
        <v>1.8993425946661299E-2</v>
      </c>
      <c r="S49" s="10">
        <v>1.8494375489834999E-2</v>
      </c>
      <c r="T49" s="11">
        <v>1.86419645659061E-2</v>
      </c>
    </row>
    <row r="50" spans="1:20" x14ac:dyDescent="0.55000000000000004">
      <c r="A50" s="1">
        <v>43563</v>
      </c>
      <c r="B50" s="2">
        <v>1081.7408767140482</v>
      </c>
      <c r="C50" s="2">
        <v>1080.2079695284492</v>
      </c>
      <c r="D50" s="2">
        <v>1076.3142842285895</v>
      </c>
      <c r="E50" s="2">
        <v>1075.6845908806458</v>
      </c>
      <c r="O50" s="6">
        <v>12</v>
      </c>
      <c r="P50">
        <v>2022</v>
      </c>
      <c r="Q50" s="10">
        <v>1.9866065206386601E-2</v>
      </c>
      <c r="R50" s="10">
        <v>1.81201638742719E-2</v>
      </c>
      <c r="S50" s="10">
        <v>1.82207652659599E-2</v>
      </c>
      <c r="T50" s="11">
        <v>1.8563419408136099E-2</v>
      </c>
    </row>
    <row r="51" spans="1:20" x14ac:dyDescent="0.55000000000000004">
      <c r="A51" s="1">
        <v>43564</v>
      </c>
      <c r="B51" s="2">
        <v>1072.8450845649377</v>
      </c>
      <c r="C51" s="2">
        <v>1071.7788902122679</v>
      </c>
      <c r="D51" s="2">
        <v>1067.297592428891</v>
      </c>
      <c r="E51" s="2">
        <v>1067.1478750726915</v>
      </c>
      <c r="O51" s="6">
        <v>1</v>
      </c>
      <c r="P51">
        <v>2023</v>
      </c>
      <c r="Q51" s="10">
        <v>1.33365395227272E-2</v>
      </c>
      <c r="R51" s="10">
        <v>1.8065302732121799E-2</v>
      </c>
      <c r="S51" s="10">
        <v>1.7473564000301499E-2</v>
      </c>
      <c r="T51" s="11">
        <v>1.8582632427990499E-2</v>
      </c>
    </row>
    <row r="52" spans="1:20" x14ac:dyDescent="0.55000000000000004">
      <c r="A52" s="1">
        <v>43565</v>
      </c>
      <c r="B52" s="2">
        <v>1079.2306002698547</v>
      </c>
      <c r="C52" s="2">
        <v>1078.3090945997176</v>
      </c>
      <c r="D52" s="2">
        <v>1073.4647184233791</v>
      </c>
      <c r="E52" s="2">
        <v>1073.405182641581</v>
      </c>
      <c r="O52" s="6">
        <v>2</v>
      </c>
      <c r="P52">
        <v>2023</v>
      </c>
      <c r="Q52" s="10">
        <v>1.36791570345665E-2</v>
      </c>
      <c r="R52" s="10">
        <v>1.80023945094136E-2</v>
      </c>
      <c r="S52" s="10">
        <v>1.7646165125531899E-2</v>
      </c>
      <c r="T52" s="11">
        <v>1.86201326682644E-2</v>
      </c>
    </row>
    <row r="53" spans="1:20" x14ac:dyDescent="0.55000000000000004">
      <c r="A53" s="1">
        <v>43566</v>
      </c>
      <c r="B53" s="2">
        <v>1084.58847155543</v>
      </c>
      <c r="C53" s="2">
        <v>1083.4796015534282</v>
      </c>
      <c r="D53" s="2">
        <v>1077.6142686287767</v>
      </c>
      <c r="E53" s="2">
        <v>1077.3043968973493</v>
      </c>
      <c r="O53" s="6">
        <v>3</v>
      </c>
      <c r="P53">
        <v>2023</v>
      </c>
      <c r="Q53" s="10">
        <v>1.08223184472039E-2</v>
      </c>
      <c r="R53" s="10">
        <v>1.7884620060771801E-2</v>
      </c>
      <c r="S53" s="10">
        <v>1.6487545316046098E-2</v>
      </c>
      <c r="T53" s="11">
        <v>1.85517118508082E-2</v>
      </c>
    </row>
    <row r="54" spans="1:20" x14ac:dyDescent="0.55000000000000004">
      <c r="A54" s="1">
        <v>43567</v>
      </c>
      <c r="B54" s="2">
        <v>1089.7031598104741</v>
      </c>
      <c r="C54" s="2">
        <v>1088.4762284291687</v>
      </c>
      <c r="D54" s="2">
        <v>1082.2318132182413</v>
      </c>
      <c r="E54" s="2">
        <v>1081.6308465161569</v>
      </c>
      <c r="O54" s="6">
        <v>4</v>
      </c>
      <c r="P54">
        <v>2023</v>
      </c>
      <c r="Q54" s="10">
        <v>1.30187212297428E-2</v>
      </c>
      <c r="R54" s="10">
        <v>1.77423014897291E-2</v>
      </c>
      <c r="S54" s="10">
        <v>1.70582161659278E-2</v>
      </c>
      <c r="T54" s="11">
        <v>1.8749309002369201E-2</v>
      </c>
    </row>
    <row r="55" spans="1:20" x14ac:dyDescent="0.55000000000000004">
      <c r="A55" s="1">
        <v>43570</v>
      </c>
      <c r="B55" s="2">
        <v>1093.2567699017854</v>
      </c>
      <c r="C55" s="2">
        <v>1092.5889027196934</v>
      </c>
      <c r="D55" s="2">
        <v>1085.5285736571161</v>
      </c>
      <c r="E55" s="2">
        <v>1085.4722764206651</v>
      </c>
      <c r="O55" s="6">
        <v>5</v>
      </c>
      <c r="P55">
        <v>2023</v>
      </c>
      <c r="Q55" s="10">
        <v>1.2578033845074299E-2</v>
      </c>
      <c r="R55" s="10">
        <v>1.7372377812646601E-2</v>
      </c>
      <c r="S55" s="10">
        <v>1.6925810206290502E-2</v>
      </c>
      <c r="T55" s="11">
        <v>1.8720485304508799E-2</v>
      </c>
    </row>
    <row r="56" spans="1:20" x14ac:dyDescent="0.55000000000000004">
      <c r="A56" s="1">
        <v>43571</v>
      </c>
      <c r="B56" s="2">
        <v>1096.6691769431109</v>
      </c>
      <c r="C56" s="2">
        <v>1096.1956083713183</v>
      </c>
      <c r="D56" s="2">
        <v>1088.9189329728044</v>
      </c>
      <c r="E56" s="2">
        <v>1089.0555209259267</v>
      </c>
      <c r="O56" s="6">
        <v>6</v>
      </c>
      <c r="P56">
        <v>2023</v>
      </c>
      <c r="Q56" s="10">
        <v>1.6678778058571399E-2</v>
      </c>
      <c r="R56" s="10">
        <v>1.9271969859368101E-2</v>
      </c>
      <c r="S56" s="10">
        <v>1.7951310226500299E-2</v>
      </c>
      <c r="T56" s="11">
        <v>1.8698850917942E-2</v>
      </c>
    </row>
    <row r="57" spans="1:20" x14ac:dyDescent="0.55000000000000004">
      <c r="A57" s="1">
        <v>43572</v>
      </c>
      <c r="B57" s="2">
        <v>1096.378926229251</v>
      </c>
      <c r="C57" s="2">
        <v>1095.4347897468963</v>
      </c>
      <c r="D57" s="2">
        <v>1088.6277364671625</v>
      </c>
      <c r="E57" s="2">
        <v>1088.3000212695592</v>
      </c>
      <c r="O57" s="6">
        <v>7</v>
      </c>
      <c r="P57">
        <v>2023</v>
      </c>
      <c r="Q57" s="10">
        <v>1.9307913313605402E-2</v>
      </c>
      <c r="R57" s="10">
        <v>1.7673351523951601E-2</v>
      </c>
      <c r="S57" s="10">
        <v>1.9041454119778999E-2</v>
      </c>
      <c r="T57" s="11">
        <v>1.8967713815567101E-2</v>
      </c>
    </row>
    <row r="58" spans="1:20" x14ac:dyDescent="0.55000000000000004">
      <c r="A58" s="1">
        <v>43573</v>
      </c>
      <c r="B58" s="2">
        <v>1099.6736640622548</v>
      </c>
      <c r="C58" s="2">
        <v>1098.2344082554978</v>
      </c>
      <c r="D58" s="2">
        <v>1091.8100982788208</v>
      </c>
      <c r="E58" s="2">
        <v>1090.9771579688925</v>
      </c>
      <c r="O58" s="6">
        <v>8</v>
      </c>
      <c r="P58">
        <v>2023</v>
      </c>
      <c r="Q58" s="10">
        <v>1.9713279369302401E-2</v>
      </c>
      <c r="R58" s="10">
        <v>1.7797123551900201E-2</v>
      </c>
      <c r="S58" s="10">
        <v>1.9200613889420601E-2</v>
      </c>
      <c r="T58" s="11">
        <v>1.86917065734356E-2</v>
      </c>
    </row>
    <row r="59" spans="1:20" x14ac:dyDescent="0.55000000000000004">
      <c r="A59" s="1">
        <v>43574</v>
      </c>
      <c r="B59" s="2">
        <v>1099.6736640622548</v>
      </c>
      <c r="C59" s="2">
        <v>1098.2344082554978</v>
      </c>
      <c r="D59" s="2">
        <v>1091.8100982788208</v>
      </c>
      <c r="E59" s="2">
        <v>1090.9771579688925</v>
      </c>
      <c r="O59" s="6">
        <v>9</v>
      </c>
      <c r="P59">
        <v>2023</v>
      </c>
      <c r="Q59" s="10">
        <v>1.9343929833248501E-2</v>
      </c>
      <c r="R59" s="10">
        <v>1.6139177902259501E-2</v>
      </c>
      <c r="S59" s="10">
        <v>1.85432966576667E-2</v>
      </c>
      <c r="T59" s="11">
        <v>1.8514865499333299E-2</v>
      </c>
    </row>
    <row r="60" spans="1:20" x14ac:dyDescent="0.55000000000000004">
      <c r="A60" s="1">
        <v>43577</v>
      </c>
      <c r="B60" s="2">
        <v>1098.0655182151934</v>
      </c>
      <c r="C60" s="2">
        <v>1096.7702335216909</v>
      </c>
      <c r="D60" s="2">
        <v>1090.2085174977901</v>
      </c>
      <c r="E60" s="2">
        <v>1089.5227135531352</v>
      </c>
      <c r="O60" s="6">
        <v>10</v>
      </c>
      <c r="P60">
        <v>2023</v>
      </c>
      <c r="Q60" s="10">
        <v>1.9332458165368001E-2</v>
      </c>
      <c r="R60" s="10">
        <v>1.6167144771940901E-2</v>
      </c>
      <c r="S60" s="10">
        <v>1.8513425824816299E-2</v>
      </c>
      <c r="T60" s="11">
        <v>1.8021539562945301E-2</v>
      </c>
    </row>
    <row r="61" spans="1:20" x14ac:dyDescent="0.55000000000000004">
      <c r="A61" s="1">
        <v>43578</v>
      </c>
      <c r="B61" s="2">
        <v>1102.1133389814554</v>
      </c>
      <c r="C61" s="2">
        <v>1101.2817872185456</v>
      </c>
      <c r="D61" s="2">
        <v>1093.6196765638813</v>
      </c>
      <c r="E61" s="2">
        <v>1093.5497910542449</v>
      </c>
      <c r="O61" s="6">
        <v>11</v>
      </c>
      <c r="P61">
        <v>2023</v>
      </c>
      <c r="Q61" s="10">
        <v>1.78386624622318E-2</v>
      </c>
      <c r="R61" s="10">
        <v>1.67130125178395E-2</v>
      </c>
      <c r="S61" s="10">
        <v>1.8738745417293E-2</v>
      </c>
      <c r="T61" s="11">
        <v>1.8271148092972901E-2</v>
      </c>
    </row>
    <row r="62" spans="1:20" x14ac:dyDescent="0.55000000000000004">
      <c r="A62" s="1">
        <v>43579</v>
      </c>
      <c r="B62" s="2">
        <v>1101.8936897925885</v>
      </c>
      <c r="C62" s="2">
        <v>1102.4493210468029</v>
      </c>
      <c r="D62" s="2">
        <v>1093.0996828038064</v>
      </c>
      <c r="E62" s="2">
        <v>1094.5794590155269</v>
      </c>
      <c r="O62" s="6">
        <v>12</v>
      </c>
      <c r="P62">
        <v>2023</v>
      </c>
      <c r="Q62" s="10">
        <v>1.7604085967009998E-2</v>
      </c>
      <c r="R62" s="10">
        <v>1.6749898201376099E-2</v>
      </c>
      <c r="S62" s="10">
        <v>1.8749736022596102E-2</v>
      </c>
      <c r="T62" s="11">
        <v>1.73477574662682E-2</v>
      </c>
    </row>
    <row r="63" spans="1:20" x14ac:dyDescent="0.55000000000000004">
      <c r="A63" s="1">
        <v>43580</v>
      </c>
      <c r="B63" s="2">
        <v>1097.8223351846623</v>
      </c>
      <c r="C63" s="2">
        <v>1098.5933624078734</v>
      </c>
      <c r="D63" s="2">
        <v>1088.5861369663564</v>
      </c>
      <c r="E63" s="2">
        <v>1090.4976707988626</v>
      </c>
      <c r="O63" s="6">
        <v>1</v>
      </c>
      <c r="P63">
        <v>2024</v>
      </c>
      <c r="Q63" s="10">
        <v>1.7457991324728899E-2</v>
      </c>
      <c r="R63" s="10">
        <v>1.7419146917834898E-2</v>
      </c>
      <c r="S63" s="10">
        <v>1.8331981796231502E-2</v>
      </c>
      <c r="T63" s="11">
        <v>1.7688785084529299E-2</v>
      </c>
    </row>
    <row r="64" spans="1:20" x14ac:dyDescent="0.55000000000000004">
      <c r="A64" s="1">
        <v>43581</v>
      </c>
      <c r="B64" s="2">
        <v>1101.4387021870784</v>
      </c>
      <c r="C64" s="2">
        <v>1103.0351401936114</v>
      </c>
      <c r="D64" s="2">
        <v>1092.0284956580522</v>
      </c>
      <c r="E64" s="2">
        <v>1094.7399027993445</v>
      </c>
      <c r="O64" s="6">
        <v>2</v>
      </c>
      <c r="P64">
        <v>2024</v>
      </c>
      <c r="Q64" s="10">
        <v>1.7426380771112401E-2</v>
      </c>
      <c r="R64" s="10">
        <v>1.7424865285265601E-2</v>
      </c>
      <c r="S64" s="10">
        <v>1.8068373689022602E-2</v>
      </c>
      <c r="T64" s="11">
        <v>1.7694670857486602E-2</v>
      </c>
    </row>
    <row r="65" spans="1:20" x14ac:dyDescent="0.55000000000000004">
      <c r="A65" s="1">
        <v>43584</v>
      </c>
      <c r="B65" s="2">
        <v>1102.7173742508394</v>
      </c>
      <c r="C65" s="2">
        <v>1105.4754314166225</v>
      </c>
      <c r="D65" s="2">
        <v>1093.047683427799</v>
      </c>
      <c r="E65" s="2">
        <v>1096.9578383243031</v>
      </c>
      <c r="O65" s="6">
        <v>3</v>
      </c>
      <c r="P65">
        <v>2024</v>
      </c>
      <c r="Q65" s="10">
        <v>1.69672167730841E-2</v>
      </c>
      <c r="R65" s="10">
        <v>1.7129110970518099E-2</v>
      </c>
      <c r="S65" s="10">
        <v>1.81491500425606E-2</v>
      </c>
      <c r="T65" s="11">
        <v>1.7580507422748502E-2</v>
      </c>
    </row>
    <row r="66" spans="1:20" x14ac:dyDescent="0.55000000000000004">
      <c r="A66" s="1">
        <v>43585</v>
      </c>
      <c r="B66" s="2">
        <v>1098.1988766512911</v>
      </c>
      <c r="C66" s="2">
        <v>1100.4978343348228</v>
      </c>
      <c r="D66" s="2">
        <v>1088.430138838334</v>
      </c>
      <c r="E66" s="2">
        <v>1091.5420922115302</v>
      </c>
      <c r="O66" s="6">
        <v>4</v>
      </c>
      <c r="P66">
        <v>2024</v>
      </c>
      <c r="Q66" s="10">
        <v>1.6549206301637101E-2</v>
      </c>
      <c r="R66" s="10">
        <v>1.71883902908588E-2</v>
      </c>
      <c r="S66" s="10">
        <v>1.6165098112828999E-2</v>
      </c>
      <c r="T66" s="11">
        <v>1.76458813621563E-2</v>
      </c>
    </row>
    <row r="67" spans="1:20" x14ac:dyDescent="0.55000000000000004">
      <c r="A67" s="1">
        <v>43586</v>
      </c>
      <c r="B67" s="2">
        <v>1098.9441149706611</v>
      </c>
      <c r="C67" s="2">
        <v>1100.6597741499279</v>
      </c>
      <c r="D67" s="2">
        <v>1089.1685299776402</v>
      </c>
      <c r="E67" s="2">
        <v>1091.7025359953477</v>
      </c>
      <c r="O67" s="6">
        <v>5</v>
      </c>
      <c r="P67">
        <v>2024</v>
      </c>
      <c r="Q67" s="10">
        <v>1.7142489649156E-2</v>
      </c>
      <c r="R67" s="10">
        <v>1.55979388623012E-2</v>
      </c>
      <c r="S67" s="10">
        <v>1.6258210756089402E-2</v>
      </c>
      <c r="T67" s="11">
        <v>1.77441372440281E-2</v>
      </c>
    </row>
    <row r="68" spans="1:20" x14ac:dyDescent="0.55000000000000004">
      <c r="A68" s="1">
        <v>43587</v>
      </c>
      <c r="B68" s="2">
        <v>1093.9392513100506</v>
      </c>
      <c r="C68" s="2">
        <v>1095.5538192423305</v>
      </c>
      <c r="D68" s="2">
        <v>1083.6981956216525</v>
      </c>
      <c r="E68" s="2">
        <v>1086.412808946493</v>
      </c>
      <c r="O68" s="6">
        <v>6</v>
      </c>
      <c r="P68">
        <v>2024</v>
      </c>
      <c r="Q68" s="10">
        <v>1.60936152560874E-2</v>
      </c>
      <c r="R68" s="10">
        <v>1.6324642556589102E-2</v>
      </c>
      <c r="S68" s="10">
        <v>1.5258885445449E-2</v>
      </c>
      <c r="T68" s="11">
        <v>1.73940314758535E-2</v>
      </c>
    </row>
    <row r="69" spans="1:20" x14ac:dyDescent="0.55000000000000004">
      <c r="A69" s="1">
        <v>43588</v>
      </c>
      <c r="B69" s="2">
        <v>1097.0378737958517</v>
      </c>
      <c r="C69" s="2">
        <v>1098.6571681875575</v>
      </c>
      <c r="D69" s="2">
        <v>1086.7869585564974</v>
      </c>
      <c r="E69" s="2">
        <v>1089.1114610957634</v>
      </c>
      <c r="O69" s="6">
        <v>7</v>
      </c>
      <c r="P69">
        <v>2024</v>
      </c>
      <c r="Q69" s="10">
        <v>1.51742712093005E-2</v>
      </c>
      <c r="R69" s="10">
        <v>1.8033793441924201E-2</v>
      </c>
      <c r="S69" s="10">
        <v>1.7084092792694499E-2</v>
      </c>
      <c r="T69" s="11">
        <v>1.8670258923295401E-2</v>
      </c>
    </row>
    <row r="70" spans="1:20" x14ac:dyDescent="0.55000000000000004">
      <c r="A70" s="1">
        <v>43591</v>
      </c>
      <c r="B70" s="2">
        <v>1086.2515296997083</v>
      </c>
      <c r="C70" s="2">
        <v>1088.6038399885372</v>
      </c>
      <c r="D70" s="2">
        <v>1075.5342935884771</v>
      </c>
      <c r="E70" s="2">
        <v>1078.7754389459151</v>
      </c>
      <c r="O70" s="6">
        <v>8</v>
      </c>
      <c r="P70">
        <v>2024</v>
      </c>
      <c r="Q70" s="10">
        <v>1.5585664880196E-2</v>
      </c>
      <c r="R70" s="10">
        <v>1.81842590612975E-2</v>
      </c>
      <c r="S70" s="10">
        <v>1.70942464494424E-2</v>
      </c>
      <c r="T70" s="11">
        <v>1.8595914490772501E-2</v>
      </c>
    </row>
    <row r="71" spans="1:20" x14ac:dyDescent="0.55000000000000004">
      <c r="A71" s="1">
        <v>43592</v>
      </c>
      <c r="B71" s="2">
        <v>1075.943707050739</v>
      </c>
      <c r="C71" s="2">
        <v>1079.2684200942683</v>
      </c>
      <c r="D71" s="2">
        <v>1064.9784202589569</v>
      </c>
      <c r="E71" s="2">
        <v>1069.3110998820953</v>
      </c>
      <c r="O71" s="6">
        <v>9</v>
      </c>
      <c r="P71">
        <v>2024</v>
      </c>
      <c r="Q71" s="10">
        <v>1.6454488226608301E-2</v>
      </c>
      <c r="R71" s="10">
        <v>1.8417868933673299E-2</v>
      </c>
      <c r="S71" s="10">
        <v>1.7297177741657E-2</v>
      </c>
      <c r="T71" s="11">
        <v>1.87034688928596E-2</v>
      </c>
    </row>
    <row r="72" spans="1:20" x14ac:dyDescent="0.55000000000000004">
      <c r="A72" s="1">
        <v>43593</v>
      </c>
      <c r="B72" s="2">
        <v>1076.3437823590323</v>
      </c>
      <c r="C72" s="2">
        <v>1080.0919250987311</v>
      </c>
      <c r="D72" s="2">
        <v>1064.936820758151</v>
      </c>
      <c r="E72" s="2">
        <v>1069.932589021711</v>
      </c>
      <c r="O72" s="6">
        <v>10</v>
      </c>
      <c r="P72">
        <v>2024</v>
      </c>
      <c r="Q72" s="10">
        <v>1.7830497238350399E-2</v>
      </c>
      <c r="R72" s="10">
        <v>1.8812984275336099E-2</v>
      </c>
      <c r="S72" s="10">
        <v>1.7651162404070799E-2</v>
      </c>
      <c r="T72" s="11">
        <v>1.8269348700209499E-2</v>
      </c>
    </row>
    <row r="73" spans="1:20" x14ac:dyDescent="0.55000000000000004">
      <c r="A73" s="1">
        <v>43594</v>
      </c>
      <c r="B73" s="2">
        <v>1059.1091656468668</v>
      </c>
      <c r="C73" s="2">
        <v>1062.457649380151</v>
      </c>
      <c r="D73" s="2">
        <v>1047.132234413187</v>
      </c>
      <c r="E73" s="2">
        <v>1052.0790686637922</v>
      </c>
      <c r="O73" s="6"/>
      <c r="Q73" s="6"/>
      <c r="R73" s="6"/>
      <c r="S73" s="6"/>
    </row>
    <row r="74" spans="1:20" x14ac:dyDescent="0.55000000000000004">
      <c r="A74" s="1">
        <v>43595</v>
      </c>
      <c r="B74" s="2">
        <v>1064.3572123380088</v>
      </c>
      <c r="C74" s="2">
        <v>1066.2501753726108</v>
      </c>
      <c r="D74" s="2">
        <v>1052.0929748843014</v>
      </c>
      <c r="E74" s="2">
        <v>1055.3826123198696</v>
      </c>
    </row>
    <row r="75" spans="1:20" x14ac:dyDescent="0.55000000000000004">
      <c r="A75" s="1">
        <v>43598</v>
      </c>
      <c r="B75" s="2">
        <v>1047.2873325174935</v>
      </c>
      <c r="C75" s="2">
        <v>1048.5629147375678</v>
      </c>
      <c r="D75" s="2">
        <v>1035.0683791794499</v>
      </c>
      <c r="E75" s="2">
        <v>1037.607162308866</v>
      </c>
    </row>
    <row r="76" spans="1:20" x14ac:dyDescent="0.55000000000000004">
      <c r="A76" s="1">
        <v>43599</v>
      </c>
      <c r="B76" s="2">
        <v>1060.9055822272428</v>
      </c>
      <c r="C76" s="2">
        <v>1061.6639950328506</v>
      </c>
      <c r="D76" s="2">
        <v>1048.2138214341428</v>
      </c>
      <c r="E76" s="2">
        <v>1050.2693119605001</v>
      </c>
    </row>
    <row r="77" spans="1:20" x14ac:dyDescent="0.55000000000000004">
      <c r="A77" s="1">
        <v>43600</v>
      </c>
      <c r="B77" s="2">
        <v>1064.1061846935893</v>
      </c>
      <c r="C77" s="2">
        <v>1065.0897310754297</v>
      </c>
      <c r="D77" s="2">
        <v>1051.3441838697936</v>
      </c>
      <c r="E77" s="2">
        <v>1053.5888385222452</v>
      </c>
    </row>
    <row r="78" spans="1:20" x14ac:dyDescent="0.55000000000000004">
      <c r="A78" s="1">
        <v>43601</v>
      </c>
      <c r="B78" s="2">
        <v>1075.8652609118578</v>
      </c>
      <c r="C78" s="2">
        <v>1076.4195480013491</v>
      </c>
      <c r="D78" s="2">
        <v>1062.8152462170453</v>
      </c>
      <c r="E78" s="2">
        <v>1064.7344563168747</v>
      </c>
    </row>
    <row r="79" spans="1:20" x14ac:dyDescent="0.55000000000000004">
      <c r="A79" s="1">
        <v>43602</v>
      </c>
      <c r="B79" s="2">
        <v>1071.1741818067715</v>
      </c>
      <c r="C79" s="2">
        <v>1071.4046375980965</v>
      </c>
      <c r="D79" s="2">
        <v>1057.9169049971401</v>
      </c>
      <c r="E79" s="2">
        <v>1059.4441145408789</v>
      </c>
    </row>
    <row r="80" spans="1:20" x14ac:dyDescent="0.55000000000000004">
      <c r="A80" s="1">
        <v>43605</v>
      </c>
      <c r="B80" s="2">
        <v>1058.8346041607831</v>
      </c>
      <c r="C80" s="2">
        <v>1059.975194103898</v>
      </c>
      <c r="D80" s="2">
        <v>1045.312256252925</v>
      </c>
      <c r="E80" s="2">
        <v>1047.4759918315058</v>
      </c>
    </row>
    <row r="81" spans="1:5" x14ac:dyDescent="0.55000000000000004">
      <c r="A81" s="1">
        <v>43606</v>
      </c>
      <c r="B81" s="2">
        <v>1068.1775393015155</v>
      </c>
      <c r="C81" s="2">
        <v>1068.9639732418709</v>
      </c>
      <c r="D81" s="2">
        <v>1054.1833497998025</v>
      </c>
      <c r="E81" s="2">
        <v>1055.9616852867518</v>
      </c>
    </row>
    <row r="82" spans="1:5" x14ac:dyDescent="0.55000000000000004">
      <c r="A82" s="1">
        <v>43607</v>
      </c>
      <c r="B82" s="2">
        <v>1066.3732781072515</v>
      </c>
      <c r="C82" s="2">
        <v>1066.1617428007678</v>
      </c>
      <c r="D82" s="2">
        <v>1052.2385731371223</v>
      </c>
      <c r="E82" s="2">
        <v>1052.9089503042285</v>
      </c>
    </row>
    <row r="83" spans="1:5" x14ac:dyDescent="0.55000000000000004">
      <c r="A83" s="1">
        <v>43608</v>
      </c>
      <c r="B83" s="2">
        <v>1047.0598387147384</v>
      </c>
      <c r="C83" s="2">
        <v>1047.4670224864999</v>
      </c>
      <c r="D83" s="2">
        <v>1032.458010503874</v>
      </c>
      <c r="E83" s="2">
        <v>1033.729463503035</v>
      </c>
    </row>
    <row r="84" spans="1:5" x14ac:dyDescent="0.55000000000000004">
      <c r="A84" s="1">
        <v>43609</v>
      </c>
      <c r="B84" s="2">
        <v>1051.3665317393079</v>
      </c>
      <c r="C84" s="2">
        <v>1052.3043214796373</v>
      </c>
      <c r="D84" s="2">
        <v>1036.5763610836671</v>
      </c>
      <c r="E84" s="2">
        <v>1038.2919683440111</v>
      </c>
    </row>
    <row r="85" spans="1:5" x14ac:dyDescent="0.55000000000000004">
      <c r="A85" s="1">
        <v>43612</v>
      </c>
      <c r="B85" s="2">
        <v>1052.5275345947473</v>
      </c>
      <c r="C85" s="2">
        <v>1054.5233447064336</v>
      </c>
      <c r="D85" s="2">
        <v>1037.4291508501899</v>
      </c>
      <c r="E85" s="2">
        <v>1040.0808243245071</v>
      </c>
    </row>
    <row r="86" spans="1:5" x14ac:dyDescent="0.55000000000000004">
      <c r="A86" s="1">
        <v>43613</v>
      </c>
      <c r="B86" s="2">
        <v>1054.8730741472905</v>
      </c>
      <c r="C86" s="2">
        <v>1055.7431171847247</v>
      </c>
      <c r="D86" s="2">
        <v>1039.7379231449222</v>
      </c>
      <c r="E86" s="2">
        <v>1041.263559343914</v>
      </c>
    </row>
    <row r="87" spans="1:5" x14ac:dyDescent="0.55000000000000004">
      <c r="A87" s="1">
        <v>43614</v>
      </c>
      <c r="B87" s="2">
        <v>1036.9245975713075</v>
      </c>
      <c r="C87" s="2">
        <v>1037.8181706920277</v>
      </c>
      <c r="D87" s="2">
        <v>1022.006135926369</v>
      </c>
      <c r="E87" s="2">
        <v>1023.5040922385781</v>
      </c>
    </row>
    <row r="88" spans="1:5" x14ac:dyDescent="0.55000000000000004">
      <c r="A88" s="1">
        <v>43615</v>
      </c>
      <c r="B88" s="2">
        <v>1042.5491857290783</v>
      </c>
      <c r="C88" s="2">
        <v>1043.7293470765758</v>
      </c>
      <c r="D88" s="2">
        <v>1027.1748739015131</v>
      </c>
      <c r="E88" s="2">
        <v>1028.8479152758466</v>
      </c>
    </row>
    <row r="89" spans="1:5" x14ac:dyDescent="0.55000000000000004">
      <c r="A89" s="1">
        <v>43616</v>
      </c>
      <c r="B89" s="2">
        <v>1037.1599359879506</v>
      </c>
      <c r="C89" s="2">
        <v>1036.7166814427419</v>
      </c>
      <c r="D89" s="2">
        <v>1021.590140918309</v>
      </c>
      <c r="E89" s="2">
        <v>1021.5898319213052</v>
      </c>
    </row>
    <row r="90" spans="1:5" x14ac:dyDescent="0.55000000000000004">
      <c r="A90" s="1">
        <v>43619</v>
      </c>
      <c r="B90" s="2">
        <v>1037.8659512378802</v>
      </c>
      <c r="C90" s="2">
        <v>1037.3047393888376</v>
      </c>
      <c r="D90" s="2">
        <v>1022.0477354271749</v>
      </c>
      <c r="E90" s="2">
        <v>1022.0896050869902</v>
      </c>
    </row>
    <row r="91" spans="1:5" x14ac:dyDescent="0.55000000000000004">
      <c r="A91" s="1">
        <v>43620</v>
      </c>
      <c r="B91" s="2">
        <v>1042.4001380652044</v>
      </c>
      <c r="C91" s="2">
        <v>1042.9498717914273</v>
      </c>
      <c r="D91" s="2">
        <v>1026.5092818886174</v>
      </c>
      <c r="E91" s="2">
        <v>1027.5563735524715</v>
      </c>
    </row>
    <row r="92" spans="1:5" x14ac:dyDescent="0.55000000000000004">
      <c r="A92" s="1">
        <v>43621</v>
      </c>
      <c r="B92" s="2">
        <v>1050.2290627255327</v>
      </c>
      <c r="C92" s="2">
        <v>1050.3685063626674</v>
      </c>
      <c r="D92" s="2">
        <v>1034.0907909105092</v>
      </c>
      <c r="E92" s="2">
        <v>1034.8415049012197</v>
      </c>
    </row>
    <row r="93" spans="1:5" x14ac:dyDescent="0.55000000000000004">
      <c r="A93" s="1">
        <v>43622</v>
      </c>
      <c r="B93" s="2">
        <v>1046.950014120305</v>
      </c>
      <c r="C93" s="2">
        <v>1046.1804591628083</v>
      </c>
      <c r="D93" s="2">
        <v>1030.5444334667984</v>
      </c>
      <c r="E93" s="2">
        <v>1030.2525667931775</v>
      </c>
    </row>
    <row r="94" spans="1:5" x14ac:dyDescent="0.55000000000000004">
      <c r="A94" s="1">
        <v>43623</v>
      </c>
      <c r="B94" s="2">
        <v>1057.6892905331199</v>
      </c>
      <c r="C94" s="2">
        <v>1055.5128939913611</v>
      </c>
      <c r="D94" s="2">
        <v>1041.0587072955125</v>
      </c>
      <c r="E94" s="2">
        <v>1039.3554462980517</v>
      </c>
    </row>
    <row r="95" spans="1:5" x14ac:dyDescent="0.55000000000000004">
      <c r="A95" s="1">
        <v>43626</v>
      </c>
      <c r="B95" s="2">
        <v>1059.2582133107408</v>
      </c>
      <c r="C95" s="2">
        <v>1058.0296775233505</v>
      </c>
      <c r="D95" s="2">
        <v>1042.5978888253342</v>
      </c>
      <c r="E95" s="2">
        <v>1041.8334114036802</v>
      </c>
    </row>
    <row r="96" spans="1:5" x14ac:dyDescent="0.55000000000000004">
      <c r="A96" s="1">
        <v>43627</v>
      </c>
      <c r="B96" s="2">
        <v>1068.8521760958927</v>
      </c>
      <c r="C96" s="2">
        <v>1066.7322634857805</v>
      </c>
      <c r="D96" s="2">
        <v>1052.040975508294</v>
      </c>
      <c r="E96" s="2">
        <v>1050.4027077501109</v>
      </c>
    </row>
    <row r="97" spans="1:5" x14ac:dyDescent="0.55000000000000004">
      <c r="A97" s="1">
        <v>43628</v>
      </c>
      <c r="B97" s="2">
        <v>1066.0516489378392</v>
      </c>
      <c r="C97" s="2">
        <v>1063.5561535637207</v>
      </c>
      <c r="D97" s="2">
        <v>1049.2850085798971</v>
      </c>
      <c r="E97" s="2">
        <v>1047.275590783519</v>
      </c>
    </row>
    <row r="98" spans="1:5" x14ac:dyDescent="0.55000000000000004">
      <c r="A98" s="1">
        <v>43629</v>
      </c>
      <c r="B98" s="2">
        <v>1067.8872885876558</v>
      </c>
      <c r="C98" s="2">
        <v>1065.5382371992919</v>
      </c>
      <c r="D98" s="2">
        <v>1050.5641932296812</v>
      </c>
      <c r="E98" s="2">
        <v>1048.4017709059481</v>
      </c>
    </row>
    <row r="99" spans="1:5" x14ac:dyDescent="0.55000000000000004">
      <c r="A99" s="1">
        <v>43630</v>
      </c>
      <c r="B99" s="2">
        <v>1061.9959835576892</v>
      </c>
      <c r="C99" s="2">
        <v>1060.1431040504356</v>
      </c>
      <c r="D99" s="2">
        <v>1044.6882637408351</v>
      </c>
      <c r="E99" s="2">
        <v>1042.9534442546988</v>
      </c>
    </row>
    <row r="100" spans="1:5" x14ac:dyDescent="0.55000000000000004">
      <c r="A100" s="1">
        <v>43633</v>
      </c>
      <c r="B100" s="2">
        <v>1060.9055822272428</v>
      </c>
      <c r="C100" s="2">
        <v>1059.1625099626567</v>
      </c>
      <c r="D100" s="2">
        <v>1043.5026779678644</v>
      </c>
      <c r="E100" s="2">
        <v>1041.8752128492727</v>
      </c>
    </row>
    <row r="101" spans="1:5" x14ac:dyDescent="0.55000000000000004">
      <c r="A101" s="1">
        <v>43634</v>
      </c>
      <c r="B101" s="2">
        <v>1078.1794220088486</v>
      </c>
      <c r="C101" s="2">
        <v>1075.3299990149283</v>
      </c>
      <c r="D101" s="2">
        <v>1060.48567417191</v>
      </c>
      <c r="E101" s="2">
        <v>1057.7788187157366</v>
      </c>
    </row>
    <row r="102" spans="1:5" x14ac:dyDescent="0.55000000000000004">
      <c r="A102" s="1">
        <v>43635</v>
      </c>
      <c r="B102" s="2">
        <v>1078.7599234365684</v>
      </c>
      <c r="C102" s="2">
        <v>1075.2643275691714</v>
      </c>
      <c r="D102" s="2">
        <v>1060.7872705527534</v>
      </c>
      <c r="E102" s="2">
        <v>1057.4683815094995</v>
      </c>
    </row>
    <row r="103" spans="1:5" x14ac:dyDescent="0.55000000000000004">
      <c r="A103" s="1">
        <v>43636</v>
      </c>
      <c r="B103" s="2">
        <v>1083.3804010166621</v>
      </c>
      <c r="C103" s="2">
        <v>1077.7046187921826</v>
      </c>
      <c r="D103" s="2">
        <v>1065.1448182621809</v>
      </c>
      <c r="E103" s="2">
        <v>1059.4766950793551</v>
      </c>
    </row>
    <row r="104" spans="1:5" x14ac:dyDescent="0.55000000000000004">
      <c r="A104" s="1">
        <v>43637</v>
      </c>
      <c r="B104" s="2">
        <v>1079.0580187643163</v>
      </c>
      <c r="C104" s="2">
        <v>1073.9176897979407</v>
      </c>
      <c r="D104" s="2">
        <v>1060.8496698039623</v>
      </c>
      <c r="E104" s="2">
        <v>1055.6979673432354</v>
      </c>
    </row>
    <row r="105" spans="1:5" x14ac:dyDescent="0.55000000000000004">
      <c r="A105" s="1">
        <v>43640</v>
      </c>
      <c r="B105" s="2">
        <v>1077.151777589507</v>
      </c>
      <c r="C105" s="2">
        <v>1070.540834206465</v>
      </c>
      <c r="D105" s="2">
        <v>1058.6448962612449</v>
      </c>
      <c r="E105" s="2">
        <v>1051.9524348727332</v>
      </c>
    </row>
    <row r="106" spans="1:5" x14ac:dyDescent="0.55000000000000004">
      <c r="A106" s="1">
        <v>43641</v>
      </c>
      <c r="B106" s="2">
        <v>1078.4853619504847</v>
      </c>
      <c r="C106" s="2">
        <v>1070.1009101465368</v>
      </c>
      <c r="D106" s="2">
        <v>1059.9552805366336</v>
      </c>
      <c r="E106" s="2">
        <v>1051.2534901133433</v>
      </c>
    </row>
    <row r="107" spans="1:5" x14ac:dyDescent="0.55000000000000004">
      <c r="A107" s="1">
        <v>43642</v>
      </c>
      <c r="B107" s="2">
        <v>1073.3157613982239</v>
      </c>
      <c r="C107" s="2">
        <v>1065.6889830179612</v>
      </c>
      <c r="D107" s="2">
        <v>1054.8697415631013</v>
      </c>
      <c r="E107" s="2">
        <v>1046.9196637688431</v>
      </c>
    </row>
    <row r="108" spans="1:5" x14ac:dyDescent="0.55000000000000004">
      <c r="A108" s="1">
        <v>43643</v>
      </c>
      <c r="B108" s="2">
        <v>1072.6411246038469</v>
      </c>
      <c r="C108" s="2">
        <v>1065.8591317637856</v>
      </c>
      <c r="D108" s="2">
        <v>1053.777754666944</v>
      </c>
      <c r="E108" s="2">
        <v>1046.6541016439035</v>
      </c>
    </row>
    <row r="109" spans="1:5" x14ac:dyDescent="0.55000000000000004">
      <c r="A109" s="1">
        <v>43644</v>
      </c>
      <c r="B109" s="2">
        <v>1082.3056889139916</v>
      </c>
      <c r="C109" s="2">
        <v>1075.4591031071548</v>
      </c>
      <c r="D109" s="2">
        <v>1063.2832406011128</v>
      </c>
      <c r="E109" s="2">
        <v>1055.8737793055798</v>
      </c>
    </row>
    <row r="110" spans="1:5" x14ac:dyDescent="0.55000000000000004">
      <c r="A110" s="1">
        <v>43647</v>
      </c>
      <c r="B110" s="2">
        <v>1091.4132856380809</v>
      </c>
      <c r="C110" s="2">
        <v>1084.8068363975033</v>
      </c>
      <c r="D110" s="2">
        <v>1072.0607352711768</v>
      </c>
      <c r="E110" s="2">
        <v>1064.8242064794699</v>
      </c>
    </row>
    <row r="111" spans="1:5" x14ac:dyDescent="0.55000000000000004">
      <c r="A111" s="1">
        <v>43648</v>
      </c>
      <c r="B111" s="2">
        <v>1092.1585239574508</v>
      </c>
      <c r="C111" s="2">
        <v>1086.0747430604683</v>
      </c>
      <c r="D111" s="2">
        <v>1072.7263272840726</v>
      </c>
      <c r="E111" s="2">
        <v>1066.0321453116605</v>
      </c>
    </row>
    <row r="112" spans="1:5" x14ac:dyDescent="0.55000000000000004">
      <c r="A112" s="1">
        <v>43649</v>
      </c>
      <c r="B112" s="2">
        <v>1103.282186450783</v>
      </c>
      <c r="C112" s="2">
        <v>1097.3829182599454</v>
      </c>
      <c r="D112" s="2">
        <v>1083.6253964952421</v>
      </c>
      <c r="E112" s="2">
        <v>1077.0345316824221</v>
      </c>
    </row>
    <row r="113" spans="1:5" x14ac:dyDescent="0.55000000000000004">
      <c r="A113" s="1">
        <v>43650</v>
      </c>
      <c r="B113" s="2">
        <v>1104.6863723367535</v>
      </c>
      <c r="C113" s="2">
        <v>1099.5556729681402</v>
      </c>
      <c r="D113" s="2">
        <v>1084.7797826426083</v>
      </c>
      <c r="E113" s="2">
        <v>1078.8836309227424</v>
      </c>
    </row>
    <row r="114" spans="1:5" x14ac:dyDescent="0.55000000000000004">
      <c r="A114" s="1">
        <v>43651</v>
      </c>
      <c r="B114" s="2">
        <v>1093.4607298628762</v>
      </c>
      <c r="C114" s="2">
        <v>1090.788534959597</v>
      </c>
      <c r="D114" s="2">
        <v>1073.7559149290209</v>
      </c>
      <c r="E114" s="2">
        <v>1070.270074222155</v>
      </c>
    </row>
    <row r="115" spans="1:5" x14ac:dyDescent="0.55000000000000004">
      <c r="A115" s="1">
        <v>43654</v>
      </c>
      <c r="B115" s="2">
        <v>1091.2642379742069</v>
      </c>
      <c r="C115" s="2">
        <v>1088.013916376369</v>
      </c>
      <c r="D115" s="2">
        <v>1071.4991420102958</v>
      </c>
      <c r="E115" s="2">
        <v>1067.412207743349</v>
      </c>
    </row>
    <row r="116" spans="1:5" x14ac:dyDescent="0.55000000000000004">
      <c r="A116" s="1">
        <v>43655</v>
      </c>
      <c r="B116" s="2">
        <v>1083.4980702249836</v>
      </c>
      <c r="C116" s="2">
        <v>1080.2251336563174</v>
      </c>
      <c r="D116" s="2">
        <v>1063.8656336123968</v>
      </c>
      <c r="E116" s="2">
        <v>1059.7711493799247</v>
      </c>
    </row>
    <row r="117" spans="1:5" x14ac:dyDescent="0.55000000000000004">
      <c r="A117" s="1">
        <v>43656</v>
      </c>
      <c r="B117" s="2">
        <v>1081.4584706140763</v>
      </c>
      <c r="C117" s="2">
        <v>1077.78185736759</v>
      </c>
      <c r="D117" s="2">
        <v>1061.8688575737092</v>
      </c>
      <c r="E117" s="2">
        <v>1057.3737135297756</v>
      </c>
    </row>
    <row r="118" spans="1:5" x14ac:dyDescent="0.55000000000000004">
      <c r="A118" s="1">
        <v>43657</v>
      </c>
      <c r="B118" s="2">
        <v>1081.3643352474191</v>
      </c>
      <c r="C118" s="2">
        <v>1078.2564828164691</v>
      </c>
      <c r="D118" s="2">
        <v>1061.6712599448806</v>
      </c>
      <c r="E118" s="2">
        <v>1057.7898838042759</v>
      </c>
    </row>
    <row r="119" spans="1:5" x14ac:dyDescent="0.55000000000000004">
      <c r="A119" s="1">
        <v>43658</v>
      </c>
      <c r="B119" s="2">
        <v>1086.7143619191063</v>
      </c>
      <c r="C119" s="2">
        <v>1084.4713896376429</v>
      </c>
      <c r="D119" s="2">
        <v>1066.9231969216371</v>
      </c>
      <c r="E119" s="2">
        <v>1063.8529375965891</v>
      </c>
    </row>
    <row r="120" spans="1:5" x14ac:dyDescent="0.55000000000000004">
      <c r="A120" s="1">
        <v>43661</v>
      </c>
      <c r="B120" s="2">
        <v>1090.8720072798017</v>
      </c>
      <c r="C120" s="2">
        <v>1089.0657789081226</v>
      </c>
      <c r="D120" s="2">
        <v>1071.1767458790496</v>
      </c>
      <c r="E120" s="2">
        <v>1068.3601169948695</v>
      </c>
    </row>
    <row r="121" spans="1:5" x14ac:dyDescent="0.55000000000000004">
      <c r="A121" s="1">
        <v>43662</v>
      </c>
      <c r="B121" s="2">
        <v>1096.1514324264961</v>
      </c>
      <c r="C121" s="2">
        <v>1093.526959621016</v>
      </c>
      <c r="D121" s="2">
        <v>1076.3558837293954</v>
      </c>
      <c r="E121" s="2">
        <v>1072.7363595121035</v>
      </c>
    </row>
    <row r="122" spans="1:5" x14ac:dyDescent="0.55000000000000004">
      <c r="A122" s="1">
        <v>43663</v>
      </c>
      <c r="B122" s="2">
        <v>1092.0800778185699</v>
      </c>
      <c r="C122" s="2">
        <v>1088.7825707982961</v>
      </c>
      <c r="D122" s="2">
        <v>1072.3623316520204</v>
      </c>
      <c r="E122" s="2">
        <v>1068.0822603271088</v>
      </c>
    </row>
    <row r="123" spans="1:5" x14ac:dyDescent="0.55000000000000004">
      <c r="A123" s="1">
        <v>43664</v>
      </c>
      <c r="B123" s="2">
        <v>1086.5260911857918</v>
      </c>
      <c r="C123" s="2">
        <v>1084.2098232542589</v>
      </c>
      <c r="D123" s="2">
        <v>1066.9127970464356</v>
      </c>
      <c r="E123" s="2">
        <v>1063.5965963787653</v>
      </c>
    </row>
    <row r="124" spans="1:5" x14ac:dyDescent="0.55000000000000004">
      <c r="A124" s="1">
        <v>43665</v>
      </c>
      <c r="B124" s="2">
        <v>1090.8876965075779</v>
      </c>
      <c r="C124" s="2">
        <v>1088.6855561625189</v>
      </c>
      <c r="D124" s="2">
        <v>1071.1871457542511</v>
      </c>
      <c r="E124" s="2">
        <v>1067.9869776202438</v>
      </c>
    </row>
    <row r="125" spans="1:5" x14ac:dyDescent="0.55000000000000004">
      <c r="A125" s="1">
        <v>43668</v>
      </c>
      <c r="B125" s="2">
        <v>1091.3505287269761</v>
      </c>
      <c r="C125" s="2">
        <v>1090.13443243453</v>
      </c>
      <c r="D125" s="2">
        <v>1071.644740263117</v>
      </c>
      <c r="E125" s="2">
        <v>1069.4088414975245</v>
      </c>
    </row>
    <row r="126" spans="1:5" x14ac:dyDescent="0.55000000000000004">
      <c r="A126" s="1">
        <v>43669</v>
      </c>
      <c r="B126" s="2">
        <v>1102.8664219147133</v>
      </c>
      <c r="C126" s="2">
        <v>1099.0314208017289</v>
      </c>
      <c r="D126" s="2">
        <v>1082.959804482346</v>
      </c>
      <c r="E126" s="2">
        <v>1078.1367374463498</v>
      </c>
    </row>
    <row r="127" spans="1:5" x14ac:dyDescent="0.55000000000000004">
      <c r="A127" s="1">
        <v>43670</v>
      </c>
      <c r="B127" s="2">
        <v>1109.2284037779662</v>
      </c>
      <c r="C127" s="2">
        <v>1103.9176002459694</v>
      </c>
      <c r="D127" s="2">
        <v>1089.1997296032448</v>
      </c>
      <c r="E127" s="2">
        <v>1082.9297649652249</v>
      </c>
    </row>
    <row r="128" spans="1:5" x14ac:dyDescent="0.55000000000000004">
      <c r="A128" s="1">
        <v>43671</v>
      </c>
      <c r="B128" s="2">
        <v>1101.4543914148546</v>
      </c>
      <c r="C128" s="2">
        <v>1098.5426162906977</v>
      </c>
      <c r="D128" s="2">
        <v>1081.5038219541368</v>
      </c>
      <c r="E128" s="2">
        <v>1077.5004948553485</v>
      </c>
    </row>
    <row r="129" spans="1:5" x14ac:dyDescent="0.55000000000000004">
      <c r="A129" s="1">
        <v>43672</v>
      </c>
      <c r="B129" s="2">
        <v>1103.0625372619161</v>
      </c>
      <c r="C129" s="2">
        <v>1100.5903713720256</v>
      </c>
      <c r="D129" s="2">
        <v>1083.0014039831522</v>
      </c>
      <c r="E129" s="2">
        <v>1079.4049195383645</v>
      </c>
    </row>
    <row r="130" spans="1:5" x14ac:dyDescent="0.55000000000000004">
      <c r="A130" s="1">
        <v>43675</v>
      </c>
      <c r="B130" s="2">
        <v>1103.4939910257617</v>
      </c>
      <c r="C130" s="2">
        <v>1099.6239563463989</v>
      </c>
      <c r="D130" s="2">
        <v>1083.4173989912122</v>
      </c>
      <c r="E130" s="2">
        <v>1078.457010286844</v>
      </c>
    </row>
    <row r="131" spans="1:5" x14ac:dyDescent="0.55000000000000004">
      <c r="A131" s="1">
        <v>43676</v>
      </c>
      <c r="B131" s="2">
        <v>1085.2238852803664</v>
      </c>
      <c r="C131" s="2">
        <v>1080.7072217694872</v>
      </c>
      <c r="D131" s="2">
        <v>1065.4776142686289</v>
      </c>
      <c r="E131" s="2">
        <v>1059.9045451695356</v>
      </c>
    </row>
    <row r="132" spans="1:5" x14ac:dyDescent="0.55000000000000004">
      <c r="A132" s="1">
        <v>43677</v>
      </c>
      <c r="B132" s="2">
        <v>1087.5066679218048</v>
      </c>
      <c r="C132" s="2">
        <v>1081.1572204262077</v>
      </c>
      <c r="D132" s="2">
        <v>1067.7239873121525</v>
      </c>
      <c r="E132" s="2">
        <v>1060.3459192568196</v>
      </c>
    </row>
    <row r="133" spans="1:5" x14ac:dyDescent="0.55000000000000004">
      <c r="A133" s="1">
        <v>43678</v>
      </c>
      <c r="B133" s="2">
        <v>1094.8649157488469</v>
      </c>
      <c r="C133" s="2">
        <v>1086.9016062638618</v>
      </c>
      <c r="D133" s="2">
        <v>1074.9207009515885</v>
      </c>
      <c r="E133" s="2">
        <v>1065.9645253261435</v>
      </c>
    </row>
    <row r="134" spans="1:5" x14ac:dyDescent="0.55000000000000004">
      <c r="A134" s="1">
        <v>43679</v>
      </c>
      <c r="B134" s="2">
        <v>1068.6560607486899</v>
      </c>
      <c r="C134" s="2">
        <v>1062.1016802934917</v>
      </c>
      <c r="D134" s="2">
        <v>1049.1914097030835</v>
      </c>
      <c r="E134" s="2">
        <v>1041.6422312628094</v>
      </c>
    </row>
    <row r="135" spans="1:5" x14ac:dyDescent="0.55000000000000004">
      <c r="A135" s="1">
        <v>43682</v>
      </c>
      <c r="B135" s="2">
        <v>1040.3448492265211</v>
      </c>
      <c r="C135" s="2">
        <v>1034.5875833206467</v>
      </c>
      <c r="D135" s="2">
        <v>1021.3925432894806</v>
      </c>
      <c r="E135" s="2">
        <v>1014.5628859718037</v>
      </c>
    </row>
    <row r="136" spans="1:5" x14ac:dyDescent="0.55000000000000004">
      <c r="A136" s="1">
        <v>43683</v>
      </c>
      <c r="B136" s="2">
        <v>1038.0463773573065</v>
      </c>
      <c r="C136" s="2">
        <v>1032.8666929352448</v>
      </c>
      <c r="D136" s="2">
        <v>1019.1357703707556</v>
      </c>
      <c r="E136" s="2">
        <v>1012.8754599695835</v>
      </c>
    </row>
    <row r="137" spans="1:5" x14ac:dyDescent="0.55000000000000004">
      <c r="A137" s="1">
        <v>43684</v>
      </c>
      <c r="B137" s="2">
        <v>1041.8117920235966</v>
      </c>
      <c r="C137" s="2">
        <v>1036.0297431947963</v>
      </c>
      <c r="D137" s="2">
        <v>1022.8277260672872</v>
      </c>
      <c r="E137" s="2">
        <v>1015.9773731233918</v>
      </c>
    </row>
    <row r="138" spans="1:5" x14ac:dyDescent="0.55000000000000004">
      <c r="A138" s="1">
        <v>43685</v>
      </c>
      <c r="B138" s="2">
        <v>1059.3523486773981</v>
      </c>
      <c r="C138" s="2">
        <v>1052.2032023785002</v>
      </c>
      <c r="D138" s="2">
        <v>1039.8939212729447</v>
      </c>
      <c r="E138" s="2">
        <v>1031.7193057517561</v>
      </c>
    </row>
    <row r="139" spans="1:5" x14ac:dyDescent="0.55000000000000004">
      <c r="A139" s="1">
        <v>43686</v>
      </c>
      <c r="B139" s="2">
        <v>1049.9780350811134</v>
      </c>
      <c r="C139" s="2">
        <v>1043.4472583663928</v>
      </c>
      <c r="D139" s="2">
        <v>1030.6900317196194</v>
      </c>
      <c r="E139" s="2">
        <v>1023.1334117725166</v>
      </c>
    </row>
    <row r="140" spans="1:5" x14ac:dyDescent="0.55000000000000004">
      <c r="A140" s="1">
        <v>43689</v>
      </c>
      <c r="B140" s="2">
        <v>1044.5181838149927</v>
      </c>
      <c r="C140" s="2">
        <v>1036.5551147608514</v>
      </c>
      <c r="D140" s="2">
        <v>1025.3236961156467</v>
      </c>
      <c r="E140" s="2">
        <v>1016.3757163108012</v>
      </c>
    </row>
    <row r="141" spans="1:5" x14ac:dyDescent="0.55000000000000004">
      <c r="A141" s="1">
        <v>43690</v>
      </c>
      <c r="B141" s="2">
        <v>1047.3579340424865</v>
      </c>
      <c r="C141" s="2">
        <v>1039.6939113614585</v>
      </c>
      <c r="D141" s="2">
        <v>1028.0588632936406</v>
      </c>
      <c r="E141" s="2">
        <v>1019.3884940291553</v>
      </c>
    </row>
    <row r="142" spans="1:5" x14ac:dyDescent="0.55000000000000004">
      <c r="A142" s="1">
        <v>43691</v>
      </c>
      <c r="B142" s="2">
        <v>1028.7348206721265</v>
      </c>
      <c r="C142" s="2">
        <v>1020.7805349834777</v>
      </c>
      <c r="D142" s="2">
        <v>1009.7758826894078</v>
      </c>
      <c r="E142" s="2">
        <v>1000.8446350918218</v>
      </c>
    </row>
    <row r="143" spans="1:5" x14ac:dyDescent="0.55000000000000004">
      <c r="A143" s="1">
        <v>43692</v>
      </c>
      <c r="B143" s="2">
        <v>1023.9339169726067</v>
      </c>
      <c r="C143" s="2">
        <v>1015.1809248330601</v>
      </c>
      <c r="D143" s="2">
        <v>1004.5447454630545</v>
      </c>
      <c r="E143" s="2">
        <v>994.85596328357735</v>
      </c>
    </row>
    <row r="144" spans="1:5" x14ac:dyDescent="0.55000000000000004">
      <c r="A144" s="1">
        <v>43693</v>
      </c>
      <c r="B144" s="2">
        <v>1038.0699111989709</v>
      </c>
      <c r="C144" s="2">
        <v>1029.8659556240129</v>
      </c>
      <c r="D144" s="2">
        <v>1018.4077791066508</v>
      </c>
      <c r="E144" s="2">
        <v>1009.2473403830244</v>
      </c>
    </row>
    <row r="145" spans="1:5" x14ac:dyDescent="0.55000000000000004">
      <c r="A145" s="1">
        <v>43696</v>
      </c>
      <c r="B145" s="2">
        <v>1051.9391885531395</v>
      </c>
      <c r="C145" s="2">
        <v>1043.7603171333817</v>
      </c>
      <c r="D145" s="2">
        <v>1031.8860173677917</v>
      </c>
      <c r="E145" s="2">
        <v>1022.6508509667813</v>
      </c>
    </row>
    <row r="146" spans="1:5" x14ac:dyDescent="0.55000000000000004">
      <c r="A146" s="1">
        <v>43697</v>
      </c>
      <c r="B146" s="2">
        <v>1043.8435470206157</v>
      </c>
      <c r="C146" s="2">
        <v>1036.3245184342732</v>
      </c>
      <c r="D146" s="2">
        <v>1023.9405127138475</v>
      </c>
      <c r="E146" s="2">
        <v>1015.3657196180332</v>
      </c>
    </row>
    <row r="147" spans="1:5" x14ac:dyDescent="0.55000000000000004">
      <c r="A147" s="1">
        <v>43698</v>
      </c>
      <c r="B147" s="2">
        <v>1060.9761837522358</v>
      </c>
      <c r="C147" s="2">
        <v>1052.2091725099328</v>
      </c>
      <c r="D147" s="2">
        <v>1040.7467110394675</v>
      </c>
      <c r="E147" s="2">
        <v>1030.9287666483478</v>
      </c>
    </row>
    <row r="148" spans="1:5" x14ac:dyDescent="0.55000000000000004">
      <c r="A148" s="1">
        <v>43699</v>
      </c>
      <c r="B148" s="2">
        <v>1058.8738272302237</v>
      </c>
      <c r="C148" s="2">
        <v>1050.1565666968158</v>
      </c>
      <c r="D148" s="2">
        <v>1038.4275388695337</v>
      </c>
      <c r="E148" s="2">
        <v>1028.6315313221921</v>
      </c>
    </row>
    <row r="149" spans="1:5" x14ac:dyDescent="0.55000000000000004">
      <c r="A149" s="1">
        <v>43700</v>
      </c>
      <c r="B149" s="2">
        <v>1051.601870155951</v>
      </c>
      <c r="C149" s="2">
        <v>1043.3666615920549</v>
      </c>
      <c r="D149" s="2">
        <v>1031.1268264780824</v>
      </c>
      <c r="E149" s="2">
        <v>1021.7939213321383</v>
      </c>
    </row>
    <row r="150" spans="1:5" x14ac:dyDescent="0.55000000000000004">
      <c r="A150" s="1">
        <v>43703</v>
      </c>
      <c r="B150" s="2">
        <v>1050.1741504283159</v>
      </c>
      <c r="C150" s="2">
        <v>1041.4819657254754</v>
      </c>
      <c r="D150" s="2">
        <v>1029.7332432010817</v>
      </c>
      <c r="E150" s="2">
        <v>1019.9478957275236</v>
      </c>
    </row>
    <row r="151" spans="1:5" x14ac:dyDescent="0.55000000000000004">
      <c r="A151" s="1">
        <v>43704</v>
      </c>
      <c r="B151" s="2">
        <v>1058.8738272302237</v>
      </c>
      <c r="C151" s="2">
        <v>1050.522237247053</v>
      </c>
      <c r="D151" s="2">
        <v>1038.1987416151007</v>
      </c>
      <c r="E151" s="2">
        <v>1028.7286582104803</v>
      </c>
    </row>
    <row r="152" spans="1:5" x14ac:dyDescent="0.55000000000000004">
      <c r="A152" s="1">
        <v>43705</v>
      </c>
      <c r="B152" s="2">
        <v>1052.6844268725094</v>
      </c>
      <c r="C152" s="2">
        <v>1044.2800917012187</v>
      </c>
      <c r="D152" s="2">
        <v>1032.125214497426</v>
      </c>
      <c r="E152" s="2">
        <v>1022.6158115197406</v>
      </c>
    </row>
    <row r="153" spans="1:5" x14ac:dyDescent="0.55000000000000004">
      <c r="A153" s="1">
        <v>43706</v>
      </c>
      <c r="B153" s="2">
        <v>1063.3452571464434</v>
      </c>
      <c r="C153" s="2">
        <v>1054.1994650762235</v>
      </c>
      <c r="D153" s="2">
        <v>1042.4002911965058</v>
      </c>
      <c r="E153" s="2">
        <v>1032.1022807606389</v>
      </c>
    </row>
    <row r="154" spans="1:5" x14ac:dyDescent="0.55000000000000004">
      <c r="A154" s="1">
        <v>43707</v>
      </c>
      <c r="B154" s="2">
        <v>1075.5436317424455</v>
      </c>
      <c r="C154" s="2">
        <v>1065.0251790293162</v>
      </c>
      <c r="D154" s="2">
        <v>1054.2353491758099</v>
      </c>
      <c r="E154" s="2">
        <v>1042.6282535970759</v>
      </c>
    </row>
    <row r="155" spans="1:5" x14ac:dyDescent="0.55000000000000004">
      <c r="A155" s="1">
        <v>43710</v>
      </c>
      <c r="B155" s="2">
        <v>1078.0539081866391</v>
      </c>
      <c r="C155" s="2">
        <v>1067.5490520923818</v>
      </c>
      <c r="D155" s="2">
        <v>1056.6897197233634</v>
      </c>
      <c r="E155" s="2">
        <v>1045.0988419770117</v>
      </c>
    </row>
    <row r="156" spans="1:5" x14ac:dyDescent="0.55000000000000004">
      <c r="A156" s="1">
        <v>43711</v>
      </c>
      <c r="B156" s="2">
        <v>1074.5473657786563</v>
      </c>
      <c r="C156" s="2">
        <v>1063.9733164975626</v>
      </c>
      <c r="D156" s="2">
        <v>1053.2577609068692</v>
      </c>
      <c r="E156" s="2">
        <v>1041.5985856357938</v>
      </c>
    </row>
    <row r="157" spans="1:5" x14ac:dyDescent="0.55000000000000004">
      <c r="A157" s="1">
        <v>43712</v>
      </c>
      <c r="B157" s="2">
        <v>1085.4984467664501</v>
      </c>
      <c r="C157" s="2">
        <v>1075.1102235515714</v>
      </c>
      <c r="D157" s="2">
        <v>1063.9904321148147</v>
      </c>
      <c r="E157" s="2">
        <v>1052.5013862097032</v>
      </c>
    </row>
    <row r="158" spans="1:5" x14ac:dyDescent="0.55000000000000004">
      <c r="A158" s="1">
        <v>43713</v>
      </c>
      <c r="B158" s="2">
        <v>1098.034139759641</v>
      </c>
      <c r="C158" s="2">
        <v>1086.917277858872</v>
      </c>
      <c r="D158" s="2">
        <v>1075.8150902189175</v>
      </c>
      <c r="E158" s="2">
        <v>1063.4896338562203</v>
      </c>
    </row>
    <row r="159" spans="1:5" x14ac:dyDescent="0.55000000000000004">
      <c r="A159" s="1">
        <v>43714</v>
      </c>
      <c r="B159" s="2">
        <v>1101.7524867426025</v>
      </c>
      <c r="C159" s="2">
        <v>1089.4094345987025</v>
      </c>
      <c r="D159" s="2">
        <v>1079.3822474130311</v>
      </c>
      <c r="E159" s="2">
        <v>1065.9276416976797</v>
      </c>
    </row>
    <row r="160" spans="1:5" x14ac:dyDescent="0.55000000000000004">
      <c r="A160" s="1">
        <v>43717</v>
      </c>
      <c r="B160" s="2">
        <v>1098.7793780790109</v>
      </c>
      <c r="C160" s="2">
        <v>1086.299369255614</v>
      </c>
      <c r="D160" s="2">
        <v>1076.4702823566117</v>
      </c>
      <c r="E160" s="2">
        <v>1062.8847423494135</v>
      </c>
    </row>
    <row r="161" spans="1:5" x14ac:dyDescent="0.55000000000000004">
      <c r="A161" s="1">
        <v>43718</v>
      </c>
      <c r="B161" s="2">
        <v>1098.8186011484515</v>
      </c>
      <c r="C161" s="2">
        <v>1087.7624245897773</v>
      </c>
      <c r="D161" s="2">
        <v>1076.5118818574176</v>
      </c>
      <c r="E161" s="2">
        <v>1064.3164418609513</v>
      </c>
    </row>
    <row r="162" spans="1:5" x14ac:dyDescent="0.55000000000000004">
      <c r="A162" s="1">
        <v>43719</v>
      </c>
      <c r="B162" s="2">
        <v>1111.7700586777119</v>
      </c>
      <c r="C162" s="2">
        <v>1098.9825403506256</v>
      </c>
      <c r="D162" s="2">
        <v>1089.1997296032448</v>
      </c>
      <c r="E162" s="2">
        <v>1075.2948538732114</v>
      </c>
    </row>
    <row r="163" spans="1:5" x14ac:dyDescent="0.55000000000000004">
      <c r="A163" s="1">
        <v>43720</v>
      </c>
      <c r="B163" s="2">
        <v>1112.2407355109981</v>
      </c>
      <c r="C163" s="2">
        <v>1097.6720965012044</v>
      </c>
      <c r="D163" s="2">
        <v>1089.5741251104989</v>
      </c>
      <c r="E163" s="2">
        <v>1073.9141767143819</v>
      </c>
    </row>
    <row r="164" spans="1:5" x14ac:dyDescent="0.55000000000000004">
      <c r="A164" s="1">
        <v>43721</v>
      </c>
      <c r="B164" s="2">
        <v>1118.838055790894</v>
      </c>
      <c r="C164" s="2">
        <v>1105.3918495765683</v>
      </c>
      <c r="D164" s="2">
        <v>1096.0324476106287</v>
      </c>
      <c r="E164" s="2">
        <v>1081.4673290966339</v>
      </c>
    </row>
    <row r="165" spans="1:5" x14ac:dyDescent="0.55000000000000004">
      <c r="A165" s="1">
        <v>43724</v>
      </c>
      <c r="B165" s="2">
        <v>1113.3076029997803</v>
      </c>
      <c r="C165" s="2">
        <v>1099.4769418598751</v>
      </c>
      <c r="D165" s="2">
        <v>1090.5933128802455</v>
      </c>
      <c r="E165" s="2">
        <v>1075.6796730635174</v>
      </c>
    </row>
    <row r="166" spans="1:5" x14ac:dyDescent="0.55000000000000004">
      <c r="A166" s="1">
        <v>43725</v>
      </c>
      <c r="B166" s="2">
        <v>1110.6796573472654</v>
      </c>
      <c r="C166" s="2">
        <v>1096.8597854931775</v>
      </c>
      <c r="D166" s="2">
        <v>1088.0245437054755</v>
      </c>
      <c r="E166" s="2">
        <v>1073.1193345209863</v>
      </c>
    </row>
    <row r="167" spans="1:5" x14ac:dyDescent="0.55000000000000004">
      <c r="A167" s="1">
        <v>43726</v>
      </c>
      <c r="B167" s="2">
        <v>1109.0401330446516</v>
      </c>
      <c r="C167" s="2">
        <v>1096.5821743815688</v>
      </c>
      <c r="D167" s="2">
        <v>1086.4229629244451</v>
      </c>
      <c r="E167" s="2">
        <v>1072.8476251246359</v>
      </c>
    </row>
    <row r="168" spans="1:5" x14ac:dyDescent="0.55000000000000004">
      <c r="A168" s="1">
        <v>43727</v>
      </c>
      <c r="B168" s="2">
        <v>1114.3117135774578</v>
      </c>
      <c r="C168" s="2">
        <v>1100.5922370380983</v>
      </c>
      <c r="D168" s="2">
        <v>1091.5293016483802</v>
      </c>
      <c r="E168" s="2">
        <v>1076.7339301104419</v>
      </c>
    </row>
    <row r="169" spans="1:5" x14ac:dyDescent="0.55000000000000004">
      <c r="A169" s="1">
        <v>43728</v>
      </c>
      <c r="B169" s="2">
        <v>1114.8765257774012</v>
      </c>
      <c r="C169" s="2">
        <v>1101.9183524825298</v>
      </c>
      <c r="D169" s="2">
        <v>1092.0804950340596</v>
      </c>
      <c r="E169" s="2">
        <v>1077.9892029324944</v>
      </c>
    </row>
    <row r="170" spans="1:5" x14ac:dyDescent="0.55000000000000004">
      <c r="A170" s="1">
        <v>43731</v>
      </c>
      <c r="B170" s="2">
        <v>1104.2627631867961</v>
      </c>
      <c r="C170" s="2">
        <v>1089.9635374222762</v>
      </c>
      <c r="D170" s="2">
        <v>1081.6598200821588</v>
      </c>
      <c r="E170" s="2">
        <v>1066.268200533829</v>
      </c>
    </row>
    <row r="171" spans="1:5" x14ac:dyDescent="0.55000000000000004">
      <c r="A171" s="1">
        <v>43732</v>
      </c>
      <c r="B171" s="2">
        <v>1107.0632903448493</v>
      </c>
      <c r="C171" s="2">
        <v>1091.7064426673353</v>
      </c>
      <c r="D171" s="2">
        <v>1084.4053871353544</v>
      </c>
      <c r="E171" s="2">
        <v>1067.9728388959993</v>
      </c>
    </row>
    <row r="172" spans="1:5" x14ac:dyDescent="0.55000000000000004">
      <c r="A172" s="1">
        <v>43733</v>
      </c>
      <c r="B172" s="2">
        <v>1098.4812827512631</v>
      </c>
      <c r="C172" s="2">
        <v>1083.0079611702652</v>
      </c>
      <c r="D172" s="2">
        <v>1076.0022879725445</v>
      </c>
      <c r="E172" s="2">
        <v>1059.4631710822518</v>
      </c>
    </row>
    <row r="173" spans="1:5" x14ac:dyDescent="0.55000000000000004">
      <c r="A173" s="1">
        <v>43734</v>
      </c>
      <c r="B173" s="2">
        <v>1105.4472998838996</v>
      </c>
      <c r="C173" s="2">
        <v>1089.8769705165059</v>
      </c>
      <c r="D173" s="2">
        <v>1082.6062087254954</v>
      </c>
      <c r="E173" s="2">
        <v>1066.0438251273408</v>
      </c>
    </row>
    <row r="174" spans="1:5" x14ac:dyDescent="0.55000000000000004">
      <c r="A174" s="1">
        <v>43735</v>
      </c>
      <c r="B174" s="2">
        <v>1112.2172016693339</v>
      </c>
      <c r="C174" s="2">
        <v>1096.8568004274614</v>
      </c>
      <c r="D174" s="2">
        <v>1089.1269304768343</v>
      </c>
      <c r="E174" s="2">
        <v>1072.8709847559965</v>
      </c>
    </row>
    <row r="175" spans="1:5" x14ac:dyDescent="0.55000000000000004">
      <c r="A175" s="1">
        <v>43738</v>
      </c>
      <c r="B175" s="2">
        <v>1114.186199755248</v>
      </c>
      <c r="C175" s="2">
        <v>1099.3926137533917</v>
      </c>
      <c r="D175" s="2">
        <v>1091.061307264313</v>
      </c>
      <c r="E175" s="2">
        <v>1075.3514087701892</v>
      </c>
    </row>
    <row r="176" spans="1:5" x14ac:dyDescent="0.55000000000000004">
      <c r="A176" s="1">
        <v>43739</v>
      </c>
      <c r="B176" s="2">
        <v>1102.9997803508111</v>
      </c>
      <c r="C176" s="2">
        <v>1087.4527240217192</v>
      </c>
      <c r="D176" s="2">
        <v>1080.0270396755238</v>
      </c>
      <c r="E176" s="2">
        <v>1063.6168823744206</v>
      </c>
    </row>
    <row r="177" spans="1:5" x14ac:dyDescent="0.55000000000000004">
      <c r="A177" s="1">
        <v>43740</v>
      </c>
      <c r="B177" s="2">
        <v>1073.684458250965</v>
      </c>
      <c r="C177" s="2">
        <v>1058.6737054516254</v>
      </c>
      <c r="D177" s="2">
        <v>1051.3233841193905</v>
      </c>
      <c r="E177" s="2">
        <v>1035.4685265851047</v>
      </c>
    </row>
    <row r="178" spans="1:5" x14ac:dyDescent="0.55000000000000004">
      <c r="A178" s="1">
        <v>43741</v>
      </c>
      <c r="B178" s="2">
        <v>1072.8999968621545</v>
      </c>
      <c r="C178" s="2">
        <v>1055.6714756075355</v>
      </c>
      <c r="D178" s="2">
        <v>1050.2833965992409</v>
      </c>
      <c r="E178" s="2">
        <v>1032.1459263876543</v>
      </c>
    </row>
    <row r="179" spans="1:5" x14ac:dyDescent="0.55000000000000004">
      <c r="A179" s="1">
        <v>43742</v>
      </c>
      <c r="B179" s="2">
        <v>1081.7173428723838</v>
      </c>
      <c r="C179" s="2">
        <v>1064.2363754138046</v>
      </c>
      <c r="D179" s="2">
        <v>1058.9152930164839</v>
      </c>
      <c r="E179" s="2">
        <v>1040.5197395032267</v>
      </c>
    </row>
    <row r="180" spans="1:5" x14ac:dyDescent="0.55000000000000004">
      <c r="A180" s="1">
        <v>43745</v>
      </c>
      <c r="B180" s="2">
        <v>1088.9186984216637</v>
      </c>
      <c r="C180" s="2">
        <v>1070.1796412548022</v>
      </c>
      <c r="D180" s="2">
        <v>1065.9664084030992</v>
      </c>
      <c r="E180" s="2">
        <v>1046.3307551677037</v>
      </c>
    </row>
    <row r="181" spans="1:5" x14ac:dyDescent="0.55000000000000004">
      <c r="A181" s="1">
        <v>43746</v>
      </c>
      <c r="B181" s="2">
        <v>1073.8884182120555</v>
      </c>
      <c r="C181" s="2">
        <v>1056.4442344948222</v>
      </c>
      <c r="D181" s="2">
        <v>1051.2505849929801</v>
      </c>
      <c r="E181" s="2">
        <v>1032.9014260440219</v>
      </c>
    </row>
    <row r="182" spans="1:5" x14ac:dyDescent="0.55000000000000004">
      <c r="A182" s="1">
        <v>43747</v>
      </c>
      <c r="B182" s="2">
        <v>1076.618343845116</v>
      </c>
      <c r="C182" s="2">
        <v>1058.6796755830578</v>
      </c>
      <c r="D182" s="2">
        <v>1053.9337527949665</v>
      </c>
      <c r="E182" s="2">
        <v>1035.0425206763475</v>
      </c>
    </row>
    <row r="183" spans="1:5" x14ac:dyDescent="0.55000000000000004">
      <c r="A183" s="1">
        <v>43748</v>
      </c>
      <c r="B183" s="2">
        <v>1083.8589224638363</v>
      </c>
      <c r="C183" s="2">
        <v>1065.5568938600184</v>
      </c>
      <c r="D183" s="2">
        <v>1060.5584732983205</v>
      </c>
      <c r="E183" s="2">
        <v>1041.3723660478825</v>
      </c>
    </row>
    <row r="184" spans="1:5" x14ac:dyDescent="0.55000000000000004">
      <c r="A184" s="1">
        <v>43749</v>
      </c>
      <c r="B184" s="2">
        <v>1115.1353980357087</v>
      </c>
      <c r="C184" s="2">
        <v>1095.4530732744081</v>
      </c>
      <c r="D184" s="2">
        <v>1091.1445062659247</v>
      </c>
      <c r="E184" s="2">
        <v>1070.5737494298405</v>
      </c>
    </row>
    <row r="185" spans="1:5" x14ac:dyDescent="0.55000000000000004">
      <c r="A185" s="1">
        <v>43752</v>
      </c>
      <c r="B185" s="2">
        <v>1109.7696821362454</v>
      </c>
      <c r="C185" s="2">
        <v>1090.8717436664367</v>
      </c>
      <c r="D185" s="2">
        <v>1085.8925692891687</v>
      </c>
      <c r="E185" s="2">
        <v>1066.0966916614723</v>
      </c>
    </row>
    <row r="186" spans="1:5" x14ac:dyDescent="0.55000000000000004">
      <c r="A186" s="1">
        <v>43753</v>
      </c>
      <c r="B186" s="2">
        <v>1127.3965295428159</v>
      </c>
      <c r="C186" s="2">
        <v>1106.6343831809456</v>
      </c>
      <c r="D186" s="2">
        <v>1103.1459622484531</v>
      </c>
      <c r="E186" s="2">
        <v>1081.5011390893924</v>
      </c>
    </row>
    <row r="187" spans="1:5" x14ac:dyDescent="0.55000000000000004">
      <c r="A187" s="1">
        <v>43754</v>
      </c>
      <c r="B187" s="2">
        <v>1124.0390347987072</v>
      </c>
      <c r="C187" s="2">
        <v>1104.4325240820176</v>
      </c>
      <c r="D187" s="2">
        <v>1099.8492018095783</v>
      </c>
      <c r="E187" s="2">
        <v>1079.3495940956689</v>
      </c>
    </row>
    <row r="188" spans="1:5" x14ac:dyDescent="0.55000000000000004">
      <c r="A188" s="1">
        <v>43755</v>
      </c>
      <c r="B188" s="2">
        <v>1124.9176315541749</v>
      </c>
      <c r="C188" s="2">
        <v>1104.2597634036913</v>
      </c>
      <c r="D188" s="2">
        <v>1100.5979928240861</v>
      </c>
      <c r="E188" s="2">
        <v>1079.0649754293563</v>
      </c>
    </row>
    <row r="189" spans="1:5" x14ac:dyDescent="0.55000000000000004">
      <c r="A189" s="1">
        <v>43756</v>
      </c>
      <c r="B189" s="2">
        <v>1121.5836706517305</v>
      </c>
      <c r="C189" s="2">
        <v>1101.1008176094997</v>
      </c>
      <c r="D189" s="2">
        <v>1097.3324320108159</v>
      </c>
      <c r="E189" s="2">
        <v>1075.9784304540744</v>
      </c>
    </row>
    <row r="190" spans="1:5" x14ac:dyDescent="0.55000000000000004">
      <c r="A190" s="1">
        <v>43759</v>
      </c>
      <c r="B190" s="2">
        <v>1127.9927201983119</v>
      </c>
      <c r="C190" s="2">
        <v>1108.5507953707599</v>
      </c>
      <c r="D190" s="2">
        <v>1103.603556757319</v>
      </c>
      <c r="E190" s="2">
        <v>1083.2580292585531</v>
      </c>
    </row>
    <row r="191" spans="1:5" x14ac:dyDescent="0.55000000000000004">
      <c r="A191" s="1">
        <v>43760</v>
      </c>
      <c r="B191" s="2">
        <v>1126.0001882707334</v>
      </c>
      <c r="C191" s="2">
        <v>1107.5138581675874</v>
      </c>
      <c r="D191" s="2">
        <v>1101.6587800946388</v>
      </c>
      <c r="E191" s="2">
        <v>1082.2449589300797</v>
      </c>
    </row>
    <row r="192" spans="1:5" x14ac:dyDescent="0.55000000000000004">
      <c r="A192" s="1">
        <v>43761</v>
      </c>
      <c r="B192" s="2">
        <v>1125.4275314569018</v>
      </c>
      <c r="C192" s="2">
        <v>1108.5798997614932</v>
      </c>
      <c r="D192" s="2">
        <v>1101.0971868337581</v>
      </c>
      <c r="E192" s="2">
        <v>1083.2869214341831</v>
      </c>
    </row>
    <row r="193" spans="1:5" x14ac:dyDescent="0.55000000000000004">
      <c r="A193" s="1">
        <v>43762</v>
      </c>
      <c r="B193" s="2">
        <v>1132.8956038783772</v>
      </c>
      <c r="C193" s="2">
        <v>1113.9306300578207</v>
      </c>
      <c r="D193" s="2">
        <v>1108.1275024699705</v>
      </c>
      <c r="E193" s="2">
        <v>1088.4192783349256</v>
      </c>
    </row>
    <row r="194" spans="1:5" x14ac:dyDescent="0.55000000000000004">
      <c r="A194" s="1">
        <v>43763</v>
      </c>
      <c r="B194" s="2">
        <v>1132.7857792839436</v>
      </c>
      <c r="C194" s="2">
        <v>1113.9201823278138</v>
      </c>
      <c r="D194" s="2">
        <v>1108.0235037179555</v>
      </c>
      <c r="E194" s="2">
        <v>1088.4088279735274</v>
      </c>
    </row>
    <row r="195" spans="1:5" x14ac:dyDescent="0.55000000000000004">
      <c r="A195" s="1">
        <v>43766</v>
      </c>
      <c r="B195" s="2">
        <v>1140.857886974803</v>
      </c>
      <c r="C195" s="2">
        <v>1120.3843421362922</v>
      </c>
      <c r="D195" s="2">
        <v>1115.8858093702877</v>
      </c>
      <c r="E195" s="2">
        <v>1094.6821184480846</v>
      </c>
    </row>
    <row r="196" spans="1:5" x14ac:dyDescent="0.55000000000000004">
      <c r="A196" s="1">
        <v>43767</v>
      </c>
      <c r="B196" s="2">
        <v>1139.6184379804827</v>
      </c>
      <c r="C196" s="2">
        <v>1119.2933006170131</v>
      </c>
      <c r="D196" s="2">
        <v>1114.6274244709064</v>
      </c>
      <c r="E196" s="2">
        <v>1093.6161815854798</v>
      </c>
    </row>
    <row r="197" spans="1:5" x14ac:dyDescent="0.55000000000000004">
      <c r="A197" s="1">
        <v>43768</v>
      </c>
      <c r="B197" s="2">
        <v>1140.4342778248454</v>
      </c>
      <c r="C197" s="2">
        <v>1117.3518885018252</v>
      </c>
      <c r="D197" s="2">
        <v>1115.4282148614218</v>
      </c>
      <c r="E197" s="2">
        <v>1091.7191336281564</v>
      </c>
    </row>
    <row r="198" spans="1:5" x14ac:dyDescent="0.55000000000000004">
      <c r="A198" s="1">
        <v>43769</v>
      </c>
      <c r="B198" s="2">
        <v>1135.2568326586966</v>
      </c>
      <c r="C198" s="2">
        <v>1113.8399586866904</v>
      </c>
      <c r="D198" s="2">
        <v>1110.3426758878893</v>
      </c>
      <c r="E198" s="2">
        <v>1088.2877267267379</v>
      </c>
    </row>
    <row r="199" spans="1:5" x14ac:dyDescent="0.55000000000000004">
      <c r="A199" s="1">
        <v>43770</v>
      </c>
      <c r="B199" s="2">
        <v>1144.7723493049673</v>
      </c>
      <c r="C199" s="2">
        <v>1121.7380694385986</v>
      </c>
      <c r="D199" s="2">
        <v>1119.6505641932297</v>
      </c>
      <c r="E199" s="2">
        <v>1096.0050112556539</v>
      </c>
    </row>
    <row r="200" spans="1:5" x14ac:dyDescent="0.55000000000000004">
      <c r="A200" s="1">
        <v>43773</v>
      </c>
      <c r="B200" s="2">
        <v>1154.9232796761744</v>
      </c>
      <c r="C200" s="2">
        <v>1130.7969976209026</v>
      </c>
      <c r="D200" s="2">
        <v>1129.5720451354584</v>
      </c>
      <c r="E200" s="2">
        <v>1104.8558526326919</v>
      </c>
    </row>
    <row r="201" spans="1:5" x14ac:dyDescent="0.55000000000000004">
      <c r="A201" s="1">
        <v>43774</v>
      </c>
      <c r="B201" s="2">
        <v>1155.9901471649566</v>
      </c>
      <c r="C201" s="2">
        <v>1132.6757233560495</v>
      </c>
      <c r="D201" s="2">
        <v>1130.5704331548022</v>
      </c>
      <c r="E201" s="2">
        <v>1106.6914278759089</v>
      </c>
    </row>
    <row r="202" spans="1:5" x14ac:dyDescent="0.55000000000000004">
      <c r="A202" s="1">
        <v>43775</v>
      </c>
      <c r="B202" s="2">
        <v>1154.9389689039506</v>
      </c>
      <c r="C202" s="2">
        <v>1132.7152754767897</v>
      </c>
      <c r="D202" s="2">
        <v>1129.5408455098539</v>
      </c>
      <c r="E202" s="2">
        <v>1106.712943325846</v>
      </c>
    </row>
    <row r="203" spans="1:5" x14ac:dyDescent="0.55000000000000004">
      <c r="A203" s="1">
        <v>43776</v>
      </c>
      <c r="B203" s="2">
        <v>1161.5755122532869</v>
      </c>
      <c r="C203" s="2">
        <v>1138.8831675129327</v>
      </c>
      <c r="D203" s="2">
        <v>1135.9575685091779</v>
      </c>
      <c r="E203" s="2">
        <v>1112.6481338728179</v>
      </c>
    </row>
    <row r="204" spans="1:5" x14ac:dyDescent="0.55000000000000004">
      <c r="A204" s="1">
        <v>43777</v>
      </c>
      <c r="B204" s="2">
        <v>1158.95541121466</v>
      </c>
      <c r="C204" s="2">
        <v>1134.4283300646864</v>
      </c>
      <c r="D204" s="2">
        <v>1133.3367999584007</v>
      </c>
      <c r="E204" s="2">
        <v>1108.2958657140855</v>
      </c>
    </row>
    <row r="205" spans="1:5" x14ac:dyDescent="0.55000000000000004">
      <c r="A205" s="1">
        <v>43780</v>
      </c>
      <c r="B205" s="2">
        <v>1159.339797295177</v>
      </c>
      <c r="C205" s="2">
        <v>1134.371613816078</v>
      </c>
      <c r="D205" s="2">
        <v>1133.7215953408559</v>
      </c>
      <c r="E205" s="2">
        <v>1108.2399255442488</v>
      </c>
    </row>
    <row r="206" spans="1:5" x14ac:dyDescent="0.55000000000000004">
      <c r="A206" s="1">
        <v>43781</v>
      </c>
      <c r="B206" s="2">
        <v>1162.5168659198594</v>
      </c>
      <c r="C206" s="2">
        <v>1139.0238387348097</v>
      </c>
      <c r="D206" s="2">
        <v>1136.8207581509023</v>
      </c>
      <c r="E206" s="2">
        <v>1112.7852180252751</v>
      </c>
    </row>
    <row r="207" spans="1:5" x14ac:dyDescent="0.55000000000000004">
      <c r="A207" s="1">
        <v>43782</v>
      </c>
      <c r="B207" s="2">
        <v>1159.7006495340299</v>
      </c>
      <c r="C207" s="2">
        <v>1135.4634016017862</v>
      </c>
      <c r="D207" s="2">
        <v>1134.3351879777442</v>
      </c>
      <c r="E207" s="2">
        <v>1109.3070918611356</v>
      </c>
    </row>
    <row r="208" spans="1:5" x14ac:dyDescent="0.55000000000000004">
      <c r="A208" s="1">
        <v>43783</v>
      </c>
      <c r="B208" s="2">
        <v>1156.4686686121308</v>
      </c>
      <c r="C208" s="2">
        <v>1132.9145286133473</v>
      </c>
      <c r="D208" s="2">
        <v>1131.0280276636681</v>
      </c>
      <c r="E208" s="2">
        <v>1106.645323340329</v>
      </c>
    </row>
    <row r="209" spans="1:5" x14ac:dyDescent="0.55000000000000004">
      <c r="A209" s="1">
        <v>43784</v>
      </c>
      <c r="B209" s="2">
        <v>1162.9483196837052</v>
      </c>
      <c r="C209" s="2">
        <v>1139.8346572099783</v>
      </c>
      <c r="D209" s="2">
        <v>1137.3615516613802</v>
      </c>
      <c r="E209" s="2">
        <v>1113.4054777106087</v>
      </c>
    </row>
    <row r="210" spans="1:5" x14ac:dyDescent="0.55000000000000004">
      <c r="A210" s="1">
        <v>43787</v>
      </c>
      <c r="B210" s="2">
        <v>1163.7014026169632</v>
      </c>
      <c r="C210" s="2">
        <v>1140.0242088829584</v>
      </c>
      <c r="D210" s="2">
        <v>1137.8295460454476</v>
      </c>
      <c r="E210" s="2">
        <v>1113.321260092283</v>
      </c>
    </row>
    <row r="211" spans="1:5" x14ac:dyDescent="0.55000000000000004">
      <c r="A211" s="1">
        <v>43788</v>
      </c>
      <c r="B211" s="2">
        <v>1161.952053719916</v>
      </c>
      <c r="C211" s="2">
        <v>1140.4137599589253</v>
      </c>
      <c r="D211" s="2">
        <v>1136.1239665124019</v>
      </c>
      <c r="E211" s="2">
        <v>1113.7017761926015</v>
      </c>
    </row>
    <row r="212" spans="1:5" x14ac:dyDescent="0.55000000000000004">
      <c r="A212" s="1">
        <v>43789</v>
      </c>
      <c r="B212" s="2">
        <v>1159.0181681257648</v>
      </c>
      <c r="C212" s="2">
        <v>1136.4130256327592</v>
      </c>
      <c r="D212" s="2">
        <v>1133.2432010815871</v>
      </c>
      <c r="E212" s="2">
        <v>1109.7945704839992</v>
      </c>
    </row>
    <row r="213" spans="1:5" x14ac:dyDescent="0.55000000000000004">
      <c r="A213" s="1">
        <v>43790</v>
      </c>
      <c r="B213" s="2">
        <v>1152.8679908374909</v>
      </c>
      <c r="C213" s="2">
        <v>1130.3298348363139</v>
      </c>
      <c r="D213" s="2">
        <v>1127.055275336696</v>
      </c>
      <c r="E213" s="2">
        <v>1103.6516021633479</v>
      </c>
    </row>
    <row r="214" spans="1:5" x14ac:dyDescent="0.55000000000000004">
      <c r="A214" s="1">
        <v>43791</v>
      </c>
      <c r="B214" s="2">
        <v>1158.9240327591076</v>
      </c>
      <c r="C214" s="2">
        <v>1135.6992217933678</v>
      </c>
      <c r="D214" s="2">
        <v>1132.9728043263481</v>
      </c>
      <c r="E214" s="2">
        <v>1108.8946099494817</v>
      </c>
    </row>
    <row r="215" spans="1:5" x14ac:dyDescent="0.55000000000000004">
      <c r="A215" s="1">
        <v>43794</v>
      </c>
      <c r="B215" s="2">
        <v>1173.2953654021148</v>
      </c>
      <c r="C215" s="2">
        <v>1149.8958212065038</v>
      </c>
      <c r="D215" s="2">
        <v>1147.0230357235714</v>
      </c>
      <c r="E215" s="2">
        <v>1122.7560922533316</v>
      </c>
    </row>
    <row r="216" spans="1:5" x14ac:dyDescent="0.55000000000000004">
      <c r="A216" s="1">
        <v>43795</v>
      </c>
      <c r="B216" s="2">
        <v>1182.9207066428191</v>
      </c>
      <c r="C216" s="2">
        <v>1157.9849761642502</v>
      </c>
      <c r="D216" s="2">
        <v>1156.4349227809266</v>
      </c>
      <c r="E216" s="2">
        <v>1130.6541065617205</v>
      </c>
    </row>
    <row r="217" spans="1:5" x14ac:dyDescent="0.55000000000000004">
      <c r="A217" s="1">
        <v>43796</v>
      </c>
      <c r="B217" s="2">
        <v>1186.223289089711</v>
      </c>
      <c r="C217" s="2">
        <v>1161.5301148354781</v>
      </c>
      <c r="D217" s="2">
        <v>1159.658884093391</v>
      </c>
      <c r="E217" s="2">
        <v>1134.1156350930512</v>
      </c>
    </row>
    <row r="218" spans="1:5" x14ac:dyDescent="0.55000000000000004">
      <c r="A218" s="1">
        <v>43797</v>
      </c>
      <c r="B218" s="2">
        <v>1184.5837647870972</v>
      </c>
      <c r="C218" s="2">
        <v>1160.9062361007877</v>
      </c>
      <c r="D218" s="2">
        <v>1157.8389059331289</v>
      </c>
      <c r="E218" s="2">
        <v>1133.2550170955619</v>
      </c>
    </row>
    <row r="219" spans="1:5" x14ac:dyDescent="0.55000000000000004">
      <c r="A219" s="1">
        <v>43798</v>
      </c>
      <c r="B219" s="2">
        <v>1177.4608553766984</v>
      </c>
      <c r="C219" s="2">
        <v>1154.5320013970106</v>
      </c>
      <c r="D219" s="2">
        <v>1150.8813894233269</v>
      </c>
      <c r="E219" s="2">
        <v>1127.0327489737131</v>
      </c>
    </row>
    <row r="220" spans="1:5" x14ac:dyDescent="0.55000000000000004">
      <c r="A220" s="1">
        <v>43801</v>
      </c>
      <c r="B220" s="2">
        <v>1160.3282186450783</v>
      </c>
      <c r="C220" s="2">
        <v>1137.4160077134097</v>
      </c>
      <c r="D220" s="2">
        <v>1134.09599084811</v>
      </c>
      <c r="E220" s="2">
        <v>1110.2869669239915</v>
      </c>
    </row>
    <row r="221" spans="1:5" x14ac:dyDescent="0.55000000000000004">
      <c r="A221" s="1">
        <v>43802</v>
      </c>
      <c r="B221" s="2">
        <v>1153.5112491763155</v>
      </c>
      <c r="C221" s="2">
        <v>1131.2749812687125</v>
      </c>
      <c r="D221" s="2">
        <v>1127.4400707191514</v>
      </c>
      <c r="E221" s="2">
        <v>1104.2921478443363</v>
      </c>
    </row>
    <row r="222" spans="1:5" x14ac:dyDescent="0.55000000000000004">
      <c r="A222" s="1">
        <v>43803</v>
      </c>
      <c r="B222" s="2">
        <v>1166.8314035583169</v>
      </c>
      <c r="C222" s="2">
        <v>1145.0010596983291</v>
      </c>
      <c r="D222" s="2">
        <v>1140.4191149706205</v>
      </c>
      <c r="E222" s="2">
        <v>1117.6913553381062</v>
      </c>
    </row>
    <row r="223" spans="1:5" x14ac:dyDescent="0.55000000000000004">
      <c r="A223" s="1">
        <v>43804</v>
      </c>
      <c r="B223" s="2">
        <v>1169.4593492108318</v>
      </c>
      <c r="C223" s="2">
        <v>1147.1667248754482</v>
      </c>
      <c r="D223" s="2">
        <v>1142.9046851437784</v>
      </c>
      <c r="E223" s="2">
        <v>1119.6855301837174</v>
      </c>
    </row>
    <row r="224" spans="1:5" x14ac:dyDescent="0.55000000000000004">
      <c r="A224" s="1">
        <v>43805</v>
      </c>
      <c r="B224" s="2">
        <v>1181.5008315290722</v>
      </c>
      <c r="C224" s="2">
        <v>1159.9976567234128</v>
      </c>
      <c r="D224" s="2">
        <v>1154.666943996672</v>
      </c>
      <c r="E224" s="2">
        <v>1132.198301140073</v>
      </c>
    </row>
    <row r="225" spans="1:5" x14ac:dyDescent="0.55000000000000004">
      <c r="A225" s="1">
        <v>43808</v>
      </c>
      <c r="B225" s="2">
        <v>1180.2613825347516</v>
      </c>
      <c r="C225" s="2">
        <v>1158.8189288987196</v>
      </c>
      <c r="D225" s="2">
        <v>1153.4605584732983</v>
      </c>
      <c r="E225" s="2">
        <v>1131.0475319320014</v>
      </c>
    </row>
    <row r="226" spans="1:5" x14ac:dyDescent="0.55000000000000004">
      <c r="A226" s="1">
        <v>43809</v>
      </c>
      <c r="B226" s="2">
        <v>1174.4799020992186</v>
      </c>
      <c r="C226" s="2">
        <v>1153.6808845346729</v>
      </c>
      <c r="D226" s="2">
        <v>1147.8134262388851</v>
      </c>
      <c r="E226" s="2">
        <v>1126.0325879152022</v>
      </c>
    </row>
    <row r="227" spans="1:5" x14ac:dyDescent="0.55000000000000004">
      <c r="A227" s="1">
        <v>43810</v>
      </c>
      <c r="B227" s="2">
        <v>1174.8956666352883</v>
      </c>
      <c r="C227" s="2">
        <v>1154.016704427748</v>
      </c>
      <c r="D227" s="2">
        <v>1148.2190213717436</v>
      </c>
      <c r="E227" s="2">
        <v>1126.3602374813893</v>
      </c>
    </row>
    <row r="228" spans="1:5" x14ac:dyDescent="0.55000000000000004">
      <c r="A228" s="1">
        <v>43811</v>
      </c>
      <c r="B228" s="2">
        <v>1177.4216323072578</v>
      </c>
      <c r="C228" s="2">
        <v>1156.1834890045104</v>
      </c>
      <c r="D228" s="2">
        <v>1150.5485934168792</v>
      </c>
      <c r="E228" s="2">
        <v>1128.3144550628313</v>
      </c>
    </row>
    <row r="229" spans="1:5" x14ac:dyDescent="0.55000000000000004">
      <c r="A229" s="1">
        <v>43812</v>
      </c>
      <c r="B229" s="2">
        <v>1196.2487056387085</v>
      </c>
      <c r="C229" s="2">
        <v>1174.5371655606998</v>
      </c>
      <c r="D229" s="2">
        <v>1168.9459726483283</v>
      </c>
      <c r="E229" s="2">
        <v>1146.22575977201</v>
      </c>
    </row>
    <row r="230" spans="1:5" x14ac:dyDescent="0.55000000000000004">
      <c r="A230" s="1">
        <v>43815</v>
      </c>
      <c r="B230" s="2">
        <v>1211.2946750760927</v>
      </c>
      <c r="C230" s="2">
        <v>1190.3378646630904</v>
      </c>
      <c r="D230" s="2">
        <v>1183.6201965576413</v>
      </c>
      <c r="E230" s="2">
        <v>1161.6455753784569</v>
      </c>
    </row>
    <row r="231" spans="1:5" x14ac:dyDescent="0.55000000000000004">
      <c r="A231" s="1">
        <v>43816</v>
      </c>
      <c r="B231" s="2">
        <v>1203.4500611879882</v>
      </c>
      <c r="C231" s="2">
        <v>1180.6558040125253</v>
      </c>
      <c r="D231" s="2">
        <v>1175.9554885341377</v>
      </c>
      <c r="E231" s="2">
        <v>1152.1966044931637</v>
      </c>
    </row>
    <row r="232" spans="1:5" x14ac:dyDescent="0.55000000000000004">
      <c r="A232" s="1">
        <v>43817</v>
      </c>
      <c r="B232" s="2">
        <v>1199.51206501616</v>
      </c>
      <c r="C232" s="2">
        <v>1176.2629066778904</v>
      </c>
      <c r="D232" s="2">
        <v>1172.117934584785</v>
      </c>
      <c r="E232" s="2">
        <v>1147.9094974113841</v>
      </c>
    </row>
    <row r="233" spans="1:5" x14ac:dyDescent="0.55000000000000004">
      <c r="A233" s="1">
        <v>43818</v>
      </c>
      <c r="B233" s="2">
        <v>1201.3084815965358</v>
      </c>
      <c r="C233" s="2">
        <v>1177.2696200906862</v>
      </c>
      <c r="D233" s="2">
        <v>1173.6467162394051</v>
      </c>
      <c r="E233" s="2">
        <v>1148.6268839850056</v>
      </c>
    </row>
    <row r="234" spans="1:5" x14ac:dyDescent="0.55000000000000004">
      <c r="A234" s="1">
        <v>43819</v>
      </c>
      <c r="B234" s="2">
        <v>1208.1411402930748</v>
      </c>
      <c r="C234" s="2">
        <v>1183.1759457434455</v>
      </c>
      <c r="D234" s="2">
        <v>1180.3234361187667</v>
      </c>
      <c r="E234" s="2">
        <v>1154.3161836755519</v>
      </c>
    </row>
    <row r="235" spans="1:5" x14ac:dyDescent="0.55000000000000004">
      <c r="A235" s="1">
        <v>43822</v>
      </c>
      <c r="B235" s="2">
        <v>1210.5494367567228</v>
      </c>
      <c r="C235" s="2">
        <v>1185.3084020644715</v>
      </c>
      <c r="D235" s="2">
        <v>1182.6530081639021</v>
      </c>
      <c r="E235" s="2">
        <v>1156.3693723267054</v>
      </c>
    </row>
    <row r="236" spans="1:5" x14ac:dyDescent="0.55000000000000004">
      <c r="A236" s="1">
        <v>43823</v>
      </c>
      <c r="B236" s="2">
        <v>1214.5109667702156</v>
      </c>
      <c r="C236" s="2">
        <v>1189.2998080602745</v>
      </c>
      <c r="D236" s="2">
        <v>1186.5009619884561</v>
      </c>
      <c r="E236" s="2">
        <v>1160.2403091339847</v>
      </c>
    </row>
    <row r="237" spans="1:5" x14ac:dyDescent="0.55000000000000004">
      <c r="A237" s="1">
        <v>43824</v>
      </c>
      <c r="B237" s="2">
        <v>1214.5109667702156</v>
      </c>
      <c r="C237" s="2">
        <v>1189.2998080602745</v>
      </c>
      <c r="D237" s="2">
        <v>1186.5009619884561</v>
      </c>
      <c r="E237" s="2">
        <v>1160.2403091339847</v>
      </c>
    </row>
    <row r="238" spans="1:5" x14ac:dyDescent="0.55000000000000004">
      <c r="A238" s="1">
        <v>43825</v>
      </c>
      <c r="B238" s="2">
        <v>1214.9659543757257</v>
      </c>
      <c r="C238" s="2">
        <v>1189.9796567771439</v>
      </c>
      <c r="D238" s="2">
        <v>1186.9377567469191</v>
      </c>
      <c r="E238" s="2">
        <v>1160.9042144463338</v>
      </c>
    </row>
    <row r="239" spans="1:5" x14ac:dyDescent="0.55000000000000004">
      <c r="A239" s="1">
        <v>43826</v>
      </c>
      <c r="B239" s="2">
        <v>1216.4328971728012</v>
      </c>
      <c r="C239" s="2">
        <v>1192.7363649660747</v>
      </c>
      <c r="D239" s="2">
        <v>1188.3729395247258</v>
      </c>
      <c r="E239" s="2">
        <v>1163.5930309613473</v>
      </c>
    </row>
    <row r="240" spans="1:5" x14ac:dyDescent="0.55000000000000004">
      <c r="A240" s="1">
        <v>43829</v>
      </c>
      <c r="B240" s="2">
        <v>1206.8624682293137</v>
      </c>
      <c r="C240" s="2">
        <v>1185.1464622493663</v>
      </c>
      <c r="D240" s="2">
        <v>1179.0234517185795</v>
      </c>
      <c r="E240" s="2">
        <v>1156.1886425472326</v>
      </c>
    </row>
    <row r="241" spans="1:5" x14ac:dyDescent="0.55000000000000004">
      <c r="A241" s="1">
        <v>43830</v>
      </c>
      <c r="B241" s="2">
        <v>1205.7249992155387</v>
      </c>
      <c r="C241" s="2">
        <v>1184.0942265843983</v>
      </c>
      <c r="D241" s="2">
        <v>1177.9106650720191</v>
      </c>
      <c r="E241" s="2">
        <v>1155.1620482216558</v>
      </c>
    </row>
    <row r="242" spans="1:5" x14ac:dyDescent="0.55000000000000004">
      <c r="A242" s="1">
        <v>43831</v>
      </c>
      <c r="B242" s="2">
        <v>1205.7249992155387</v>
      </c>
      <c r="C242" s="2" t="e">
        <v>#N/A</v>
      </c>
      <c r="D242" s="2">
        <v>1177.9106650720191</v>
      </c>
      <c r="E242" s="2" t="e">
        <v>#N/A</v>
      </c>
    </row>
    <row r="243" spans="1:5" x14ac:dyDescent="0.55000000000000004">
      <c r="A243" s="1">
        <v>43832</v>
      </c>
      <c r="B243" s="2">
        <v>1215.9935987950673</v>
      </c>
      <c r="C243" s="2">
        <v>1194.9449404628642</v>
      </c>
      <c r="D243" s="2">
        <v>1187.8529457646509</v>
      </c>
      <c r="E243" s="2">
        <v>1165.6941683295036</v>
      </c>
    </row>
    <row r="244" spans="1:5" x14ac:dyDescent="0.55000000000000004">
      <c r="A244" s="1">
        <v>43833</v>
      </c>
      <c r="B244" s="2">
        <v>1208.7451755624588</v>
      </c>
      <c r="C244" s="2">
        <v>1187.4516792487186</v>
      </c>
      <c r="D244" s="2">
        <v>1180.7082315012221</v>
      </c>
      <c r="E244" s="2">
        <v>1158.3094511839031</v>
      </c>
    </row>
    <row r="245" spans="1:5" x14ac:dyDescent="0.55000000000000004">
      <c r="A245" s="1">
        <v>43836</v>
      </c>
      <c r="B245" s="2">
        <v>1202.1635445103393</v>
      </c>
      <c r="C245" s="2">
        <v>1181.09460867281</v>
      </c>
      <c r="D245" s="2">
        <v>1174.249909001092</v>
      </c>
      <c r="E245" s="2">
        <v>1152.0724296106687</v>
      </c>
    </row>
    <row r="246" spans="1:5" x14ac:dyDescent="0.55000000000000004">
      <c r="A246" s="1">
        <v>43837</v>
      </c>
      <c r="B246" s="2">
        <v>1206.2662775738179</v>
      </c>
      <c r="C246" s="2">
        <v>1186.3516825322909</v>
      </c>
      <c r="D246" s="2">
        <v>1178.2538609536687</v>
      </c>
      <c r="E246" s="2">
        <v>1157.2004834214238</v>
      </c>
    </row>
    <row r="247" spans="1:5" x14ac:dyDescent="0.55000000000000004">
      <c r="A247" s="1">
        <v>43838</v>
      </c>
      <c r="B247" s="2">
        <v>1207.1919420126142</v>
      </c>
      <c r="C247" s="2">
        <v>1188.2442141963754</v>
      </c>
      <c r="D247" s="2">
        <v>1179.1586500961989</v>
      </c>
      <c r="E247" s="2">
        <v>1159.0465090260386</v>
      </c>
    </row>
    <row r="248" spans="1:5" x14ac:dyDescent="0.55000000000000004">
      <c r="A248" s="1">
        <v>43839</v>
      </c>
      <c r="B248" s="2">
        <v>1208.8785339985566</v>
      </c>
      <c r="C248" s="2">
        <v>1189.841224354554</v>
      </c>
      <c r="D248" s="2">
        <v>1180.8018303780354</v>
      </c>
      <c r="E248" s="2">
        <v>1160.5950066943785</v>
      </c>
    </row>
    <row r="249" spans="1:5" x14ac:dyDescent="0.55000000000000004">
      <c r="A249" s="1">
        <v>43840</v>
      </c>
      <c r="B249" s="2">
        <v>1207.184097398726</v>
      </c>
      <c r="C249" s="2">
        <v>1187.2983214975477</v>
      </c>
      <c r="D249" s="2">
        <v>1179.1378503457959</v>
      </c>
      <c r="E249" s="2">
        <v>1158.1151974073268</v>
      </c>
    </row>
    <row r="250" spans="1:5" x14ac:dyDescent="0.55000000000000004">
      <c r="A250" s="1">
        <v>43843</v>
      </c>
      <c r="B250" s="2">
        <v>1206.3525683265871</v>
      </c>
      <c r="C250" s="2">
        <v>1186.3464586672874</v>
      </c>
      <c r="D250" s="2">
        <v>1178.3266600800791</v>
      </c>
      <c r="E250" s="2">
        <v>1157.1863446971793</v>
      </c>
    </row>
    <row r="251" spans="1:5" x14ac:dyDescent="0.55000000000000004">
      <c r="A251" s="1">
        <v>43844</v>
      </c>
      <c r="B251" s="2">
        <v>1212.4086102482036</v>
      </c>
      <c r="C251" s="2">
        <v>1192.6315145327924</v>
      </c>
      <c r="D251" s="2">
        <v>1184.2441890697312</v>
      </c>
      <c r="E251" s="2">
        <v>1163.3170184750095</v>
      </c>
    </row>
    <row r="252" spans="1:5" x14ac:dyDescent="0.55000000000000004">
      <c r="A252" s="1">
        <v>43845</v>
      </c>
      <c r="B252" s="2">
        <v>1211.4123442844143</v>
      </c>
      <c r="C252" s="2">
        <v>1191.5210700863579</v>
      </c>
      <c r="D252" s="2">
        <v>1183.277000675992</v>
      </c>
      <c r="E252" s="2">
        <v>1162.233869252455</v>
      </c>
    </row>
    <row r="253" spans="1:5" x14ac:dyDescent="0.55000000000000004">
      <c r="A253" s="1">
        <v>43846</v>
      </c>
      <c r="B253" s="2">
        <v>1214.8639743951803</v>
      </c>
      <c r="C253" s="2">
        <v>1194.8262841006444</v>
      </c>
      <c r="D253" s="2">
        <v>1186.5633612396653</v>
      </c>
      <c r="E253" s="2">
        <v>1165.457498380194</v>
      </c>
    </row>
    <row r="254" spans="1:5" x14ac:dyDescent="0.55000000000000004">
      <c r="A254" s="1">
        <v>43847</v>
      </c>
      <c r="B254" s="2">
        <v>1224.9364586275065</v>
      </c>
      <c r="C254" s="2">
        <v>1203.4426762905184</v>
      </c>
      <c r="D254" s="2">
        <v>1196.4016431802818</v>
      </c>
      <c r="E254" s="2">
        <v>1173.8626625799607</v>
      </c>
    </row>
    <row r="255" spans="1:5" x14ac:dyDescent="0.55000000000000004">
      <c r="A255" s="1">
        <v>43850</v>
      </c>
      <c r="B255" s="2">
        <v>1225.8385892246383</v>
      </c>
      <c r="C255" s="2">
        <v>1204.2803603571331</v>
      </c>
      <c r="D255" s="2">
        <v>1197.2856325724092</v>
      </c>
      <c r="E255" s="2">
        <v>1174.6796349504345</v>
      </c>
    </row>
    <row r="256" spans="1:5" x14ac:dyDescent="0.55000000000000004">
      <c r="A256" s="1">
        <v>43851</v>
      </c>
      <c r="B256" s="2">
        <v>1225.1090401330446</v>
      </c>
      <c r="C256" s="2">
        <v>1203.0501401488352</v>
      </c>
      <c r="D256" s="2">
        <v>1196.5680411835058</v>
      </c>
      <c r="E256" s="2">
        <v>1173.4796875710779</v>
      </c>
    </row>
    <row r="257" spans="1:5" x14ac:dyDescent="0.55000000000000004">
      <c r="A257" s="1">
        <v>43852</v>
      </c>
      <c r="B257" s="2">
        <v>1229.0548809187612</v>
      </c>
      <c r="C257" s="2">
        <v>1204.8717765021597</v>
      </c>
      <c r="D257" s="2">
        <v>1200.4263948832615</v>
      </c>
      <c r="E257" s="2">
        <v>1175.2470281016365</v>
      </c>
    </row>
    <row r="258" spans="1:5" x14ac:dyDescent="0.55000000000000004">
      <c r="A258" s="1">
        <v>43853</v>
      </c>
      <c r="B258" s="2">
        <v>1219.0216197558757</v>
      </c>
      <c r="C258" s="2">
        <v>1195.1389697344187</v>
      </c>
      <c r="D258" s="2">
        <v>1190.5985128178463</v>
      </c>
      <c r="E258" s="2">
        <v>1165.7378139565192</v>
      </c>
    </row>
    <row r="259" spans="1:5" x14ac:dyDescent="0.55000000000000004">
      <c r="A259" s="1">
        <v>43854</v>
      </c>
      <c r="B259" s="2">
        <v>1229.9570115158931</v>
      </c>
      <c r="C259" s="2">
        <v>1206.0859519822327</v>
      </c>
      <c r="D259" s="2">
        <v>1201.2791846497842</v>
      </c>
      <c r="E259" s="2">
        <v>1176.4156243967991</v>
      </c>
    </row>
    <row r="260" spans="1:5" x14ac:dyDescent="0.55000000000000004">
      <c r="A260" s="1">
        <v>43857</v>
      </c>
      <c r="B260" s="2">
        <v>1204.101164140701</v>
      </c>
      <c r="C260" s="2">
        <v>1180.6953561332652</v>
      </c>
      <c r="D260" s="2">
        <v>1176.0282876605481</v>
      </c>
      <c r="E260" s="2">
        <v>1151.6501120647579</v>
      </c>
    </row>
    <row r="261" spans="1:5" x14ac:dyDescent="0.55000000000000004">
      <c r="A261" s="1">
        <v>43858</v>
      </c>
      <c r="B261" s="2">
        <v>1212.5655025259657</v>
      </c>
      <c r="C261" s="2">
        <v>1189.7248067916214</v>
      </c>
      <c r="D261" s="2">
        <v>1184.2961884457386</v>
      </c>
      <c r="E261" s="2">
        <v>1160.4573078147803</v>
      </c>
    </row>
    <row r="262" spans="1:5" x14ac:dyDescent="0.55000000000000004">
      <c r="A262" s="1">
        <v>43859</v>
      </c>
      <c r="B262" s="2">
        <v>1219.2412689447426</v>
      </c>
      <c r="C262" s="2">
        <v>1195.5285208103855</v>
      </c>
      <c r="D262" s="2">
        <v>1190.8169101970777</v>
      </c>
      <c r="E262" s="2">
        <v>1166.1177153296967</v>
      </c>
    </row>
    <row r="263" spans="1:5" x14ac:dyDescent="0.55000000000000004">
      <c r="A263" s="1">
        <v>43860</v>
      </c>
      <c r="B263" s="2">
        <v>1208.2195864319558</v>
      </c>
      <c r="C263" s="2">
        <v>1184.9050450595669</v>
      </c>
      <c r="D263" s="2">
        <v>1179.9178409859082</v>
      </c>
      <c r="E263" s="2">
        <v>1155.6163315789022</v>
      </c>
    </row>
    <row r="264" spans="1:5" x14ac:dyDescent="0.55000000000000004">
      <c r="A264" s="1">
        <v>43861</v>
      </c>
      <c r="B264" s="2">
        <v>1194.1620383444726</v>
      </c>
      <c r="C264" s="2">
        <v>1172.8099319106509</v>
      </c>
      <c r="D264" s="2">
        <v>1166.1900057199314</v>
      </c>
      <c r="E264" s="2">
        <v>1143.8203324690271</v>
      </c>
    </row>
    <row r="265" spans="1:5" x14ac:dyDescent="0.55000000000000004">
      <c r="A265" s="1">
        <v>43864</v>
      </c>
      <c r="B265" s="2">
        <v>1198.8688066773354</v>
      </c>
      <c r="C265" s="2">
        <v>1175.993877630216</v>
      </c>
      <c r="D265" s="2">
        <v>1170.7971504341949</v>
      </c>
      <c r="E265" s="2">
        <v>1146.9259339856819</v>
      </c>
    </row>
    <row r="266" spans="1:5" x14ac:dyDescent="0.55000000000000004">
      <c r="A266" s="1">
        <v>43865</v>
      </c>
      <c r="B266" s="2">
        <v>1216.5427217672345</v>
      </c>
      <c r="C266" s="2">
        <v>1190.7818931883785</v>
      </c>
      <c r="D266" s="2">
        <v>1188.0505433934793</v>
      </c>
      <c r="E266" s="2">
        <v>1161.348047442182</v>
      </c>
    </row>
    <row r="267" spans="1:5" x14ac:dyDescent="0.55000000000000004">
      <c r="A267" s="1">
        <v>43866</v>
      </c>
      <c r="B267" s="2">
        <v>1232.0201449684646</v>
      </c>
      <c r="C267" s="2">
        <v>1205.0523729779911</v>
      </c>
      <c r="D267" s="2">
        <v>1203.1719619364569</v>
      </c>
      <c r="E267" s="2">
        <v>1175.2660846430097</v>
      </c>
    </row>
    <row r="268" spans="1:5" x14ac:dyDescent="0.55000000000000004">
      <c r="A268" s="1">
        <v>43867</v>
      </c>
      <c r="B268" s="2">
        <v>1232.4437541184222</v>
      </c>
      <c r="C268" s="2">
        <v>1204.3359572060979</v>
      </c>
      <c r="D268" s="2">
        <v>1203.4839581925019</v>
      </c>
      <c r="E268" s="2">
        <v>1174.4503417268177</v>
      </c>
    </row>
    <row r="269" spans="1:5" x14ac:dyDescent="0.55000000000000004">
      <c r="A269" s="1">
        <v>43868</v>
      </c>
      <c r="B269" s="2">
        <v>1225.4934262135619</v>
      </c>
      <c r="C269" s="2">
        <v>1199.4150763729062</v>
      </c>
      <c r="D269" s="2">
        <v>1196.6928396859239</v>
      </c>
      <c r="E269" s="2">
        <v>1169.6517816636731</v>
      </c>
    </row>
    <row r="270" spans="1:5" x14ac:dyDescent="0.55000000000000004">
      <c r="A270" s="1">
        <v>43871</v>
      </c>
      <c r="B270" s="2">
        <v>1228.5057579465938</v>
      </c>
      <c r="C270" s="2">
        <v>1202.9184241241071</v>
      </c>
      <c r="D270" s="2">
        <v>1199.6360043679476</v>
      </c>
      <c r="E270" s="2">
        <v>1173.067820386565</v>
      </c>
    </row>
    <row r="271" spans="1:5" x14ac:dyDescent="0.55000000000000004">
      <c r="A271" s="1">
        <v>43872</v>
      </c>
      <c r="B271" s="2">
        <v>1242.7358875396153</v>
      </c>
      <c r="C271" s="2">
        <v>1215.8448780749907</v>
      </c>
      <c r="D271" s="2">
        <v>1213.5302376371485</v>
      </c>
      <c r="E271" s="2">
        <v>1185.6734151412213</v>
      </c>
    </row>
    <row r="272" spans="1:5" x14ac:dyDescent="0.55000000000000004">
      <c r="A272" s="1">
        <v>43873</v>
      </c>
      <c r="B272" s="2">
        <v>1250.1255138222098</v>
      </c>
      <c r="C272" s="2">
        <v>1224.5526879024242</v>
      </c>
      <c r="D272" s="2">
        <v>1220.6333523997712</v>
      </c>
      <c r="E272" s="2">
        <v>1194.1652558678779</v>
      </c>
    </row>
    <row r="273" spans="1:5" x14ac:dyDescent="0.55000000000000004">
      <c r="A273" s="1">
        <v>43874</v>
      </c>
      <c r="B273" s="2">
        <v>1251.0276444193416</v>
      </c>
      <c r="C273" s="2">
        <v>1226.4810403551032</v>
      </c>
      <c r="D273" s="2">
        <v>1221.4549425406897</v>
      </c>
      <c r="E273" s="2">
        <v>1196.0161992896215</v>
      </c>
    </row>
    <row r="274" spans="1:5" x14ac:dyDescent="0.55000000000000004">
      <c r="A274" s="1">
        <v>43875</v>
      </c>
      <c r="B274" s="2">
        <v>1252.6201010386269</v>
      </c>
      <c r="C274" s="2">
        <v>1228.2452141933904</v>
      </c>
      <c r="D274" s="2">
        <v>1223.0045239457127</v>
      </c>
      <c r="E274" s="2">
        <v>1197.7368205574592</v>
      </c>
    </row>
    <row r="275" spans="1:5" x14ac:dyDescent="0.55000000000000004">
      <c r="A275" s="1">
        <v>43878</v>
      </c>
      <c r="B275" s="2">
        <v>1255.7736358216448</v>
      </c>
      <c r="C275" s="2">
        <v>1231.3709511314889</v>
      </c>
      <c r="D275" s="2">
        <v>1226.0204877541471</v>
      </c>
      <c r="E275" s="2">
        <v>1200.7846377228541</v>
      </c>
    </row>
    <row r="276" spans="1:5" x14ac:dyDescent="0.55000000000000004">
      <c r="A276" s="1">
        <v>43879</v>
      </c>
      <c r="B276" s="2">
        <v>1251.804261194264</v>
      </c>
      <c r="C276" s="2">
        <v>1226.9922328590062</v>
      </c>
      <c r="D276" s="2">
        <v>1222.1517341791898</v>
      </c>
      <c r="E276" s="2">
        <v>1196.435443199827</v>
      </c>
    </row>
    <row r="277" spans="1:5" x14ac:dyDescent="0.55000000000000004">
      <c r="A277" s="1">
        <v>43880</v>
      </c>
      <c r="B277" s="2">
        <v>1263.5868712541969</v>
      </c>
      <c r="C277" s="2">
        <v>1238.8127199620299</v>
      </c>
      <c r="D277" s="2">
        <v>1233.6539961520461</v>
      </c>
      <c r="E277" s="2">
        <v>1207.9369880091324</v>
      </c>
    </row>
    <row r="278" spans="1:5" x14ac:dyDescent="0.55000000000000004">
      <c r="A278" s="1">
        <v>43881</v>
      </c>
      <c r="B278" s="2">
        <v>1256.1815557438263</v>
      </c>
      <c r="C278" s="2">
        <v>1230.3228199318808</v>
      </c>
      <c r="D278" s="2">
        <v>1226.3740835109979</v>
      </c>
      <c r="E278" s="2">
        <v>1199.6012879763059</v>
      </c>
    </row>
    <row r="279" spans="1:5" x14ac:dyDescent="0.55000000000000004">
      <c r="A279" s="1">
        <v>43882</v>
      </c>
      <c r="B279" s="2">
        <v>1251.3492735887539</v>
      </c>
      <c r="C279" s="2">
        <v>1224.9955970280687</v>
      </c>
      <c r="D279" s="2">
        <v>1221.5901409183091</v>
      </c>
      <c r="E279" s="2">
        <v>1194.4068436343161</v>
      </c>
    </row>
    <row r="280" spans="1:5" x14ac:dyDescent="0.55000000000000004">
      <c r="A280" s="1">
        <v>43885</v>
      </c>
      <c r="B280" s="2">
        <v>1204.101164140701</v>
      </c>
      <c r="C280" s="2">
        <v>1179.3367780991698</v>
      </c>
      <c r="D280" s="2">
        <v>1175.4666943996672</v>
      </c>
      <c r="E280" s="2">
        <v>1149.8883040784688</v>
      </c>
    </row>
    <row r="281" spans="1:5" x14ac:dyDescent="0.55000000000000004">
      <c r="A281" s="1">
        <v>43886</v>
      </c>
      <c r="B281" s="2">
        <v>1184.8426370454047</v>
      </c>
      <c r="C281" s="2">
        <v>1158.4547508813405</v>
      </c>
      <c r="D281" s="2">
        <v>1156.6741199105611</v>
      </c>
      <c r="E281" s="2">
        <v>1129.5273117121503</v>
      </c>
    </row>
    <row r="282" spans="1:5" x14ac:dyDescent="0.55000000000000004">
      <c r="A282" s="1">
        <v>43887</v>
      </c>
      <c r="B282" s="2">
        <v>1182.9050174150429</v>
      </c>
      <c r="C282" s="2">
        <v>1155.7540126745889</v>
      </c>
      <c r="D282" s="2">
        <v>1154.770942748687</v>
      </c>
      <c r="E282" s="2">
        <v>1126.8944353669738</v>
      </c>
    </row>
    <row r="283" spans="1:5" x14ac:dyDescent="0.55000000000000004">
      <c r="A283" s="1">
        <v>43888</v>
      </c>
      <c r="B283" s="2">
        <v>1138.6613950861338</v>
      </c>
      <c r="C283" s="2">
        <v>1113.7910782355873</v>
      </c>
      <c r="D283" s="2">
        <v>1111.4554625344497</v>
      </c>
      <c r="E283" s="2">
        <v>1085.8706196080745</v>
      </c>
    </row>
    <row r="284" spans="1:5" x14ac:dyDescent="0.55000000000000004">
      <c r="A284" s="1">
        <v>43889</v>
      </c>
      <c r="B284" s="2">
        <v>1101.7289529009381</v>
      </c>
      <c r="C284" s="2">
        <v>1075.7568634123479</v>
      </c>
      <c r="D284" s="2">
        <v>1075.409495086059</v>
      </c>
      <c r="E284" s="2">
        <v>1048.7896637319593</v>
      </c>
    </row>
    <row r="285" spans="1:5" x14ac:dyDescent="0.55000000000000004">
      <c r="A285" s="1">
        <v>43892</v>
      </c>
      <c r="B285" s="2">
        <v>1098.1361197401864</v>
      </c>
      <c r="C285" s="2">
        <v>1074.7102247455978</v>
      </c>
      <c r="D285" s="2">
        <v>1071.9047371431543</v>
      </c>
      <c r="E285" s="2">
        <v>1047.7692166777933</v>
      </c>
    </row>
    <row r="286" spans="1:5" x14ac:dyDescent="0.55000000000000004">
      <c r="A286" s="1">
        <v>43893</v>
      </c>
      <c r="B286" s="2">
        <v>1118.9008127019988</v>
      </c>
      <c r="C286" s="2">
        <v>1093.4053181930799</v>
      </c>
      <c r="D286" s="2">
        <v>1092.1740939108731</v>
      </c>
      <c r="E286" s="2">
        <v>1065.9952616831968</v>
      </c>
    </row>
    <row r="287" spans="1:5" x14ac:dyDescent="0.55000000000000004">
      <c r="A287" s="1">
        <v>43894</v>
      </c>
      <c r="B287" s="2">
        <v>1127.4279079983683</v>
      </c>
      <c r="C287" s="2">
        <v>1103.1612592201216</v>
      </c>
      <c r="D287" s="2">
        <v>1100.3899953200562</v>
      </c>
      <c r="E287" s="2">
        <v>1075.3919807614996</v>
      </c>
    </row>
    <row r="288" spans="1:5" x14ac:dyDescent="0.55000000000000004">
      <c r="A288" s="1">
        <v>43895</v>
      </c>
      <c r="B288" s="2">
        <v>1109.4951206501617</v>
      </c>
      <c r="C288" s="2">
        <v>1085.2579544538673</v>
      </c>
      <c r="D288" s="2">
        <v>1082.3254120950548</v>
      </c>
      <c r="E288" s="2">
        <v>1057.2735130057822</v>
      </c>
    </row>
    <row r="289" spans="1:5" x14ac:dyDescent="0.55000000000000004">
      <c r="A289" s="1">
        <v>43896</v>
      </c>
      <c r="B289" s="2">
        <v>1070.4446327151777</v>
      </c>
      <c r="C289" s="2">
        <v>1048.430825579625</v>
      </c>
      <c r="D289" s="2">
        <v>1044.1890697311633</v>
      </c>
      <c r="E289" s="2">
        <v>1021.3961928718699</v>
      </c>
    </row>
    <row r="290" spans="1:5" x14ac:dyDescent="0.55000000000000004">
      <c r="A290" s="1">
        <v>43899</v>
      </c>
      <c r="B290" s="2">
        <v>994.24205340613139</v>
      </c>
      <c r="C290" s="2">
        <v>972.68776809621454</v>
      </c>
      <c r="D290" s="2">
        <v>969.7467630388436</v>
      </c>
      <c r="E290" s="2">
        <v>947.46480379753848</v>
      </c>
    </row>
    <row r="291" spans="1:5" x14ac:dyDescent="0.55000000000000004">
      <c r="A291" s="1">
        <v>43900</v>
      </c>
      <c r="B291" s="2">
        <v>982.42806489064606</v>
      </c>
      <c r="C291" s="2">
        <v>960.70384864522782</v>
      </c>
      <c r="D291" s="2">
        <v>958.22370131558421</v>
      </c>
      <c r="E291" s="2">
        <v>935.79175011587608</v>
      </c>
    </row>
    <row r="292" spans="1:5" x14ac:dyDescent="0.55000000000000004">
      <c r="A292" s="1">
        <v>43901</v>
      </c>
      <c r="B292" s="2">
        <v>966.0720449339484</v>
      </c>
      <c r="C292" s="2">
        <v>945.61769964865766</v>
      </c>
      <c r="D292" s="2">
        <v>942.27029275648692</v>
      </c>
      <c r="E292" s="2">
        <v>921.09669780874367</v>
      </c>
    </row>
    <row r="293" spans="1:5" x14ac:dyDescent="0.55000000000000004">
      <c r="A293" s="1">
        <v>43902</v>
      </c>
      <c r="B293" s="2">
        <v>852.10549436756719</v>
      </c>
      <c r="C293" s="2">
        <v>832.20385909295783</v>
      </c>
      <c r="D293" s="2">
        <v>830.9188289740523</v>
      </c>
      <c r="E293" s="2">
        <v>810.43290314728006</v>
      </c>
    </row>
    <row r="294" spans="1:5" x14ac:dyDescent="0.55000000000000004">
      <c r="A294" s="1">
        <v>43903</v>
      </c>
      <c r="B294" s="2">
        <v>861.33076029997801</v>
      </c>
      <c r="C294" s="2">
        <v>840.40719281434974</v>
      </c>
      <c r="D294" s="2">
        <v>839.91472102334774</v>
      </c>
      <c r="E294" s="2">
        <v>818.42189707254647</v>
      </c>
    </row>
    <row r="295" spans="1:5" x14ac:dyDescent="0.55000000000000004">
      <c r="A295" s="1">
        <v>43906</v>
      </c>
      <c r="B295" s="2">
        <v>809.7759578273558</v>
      </c>
      <c r="C295" s="2">
        <v>787.3830973638884</v>
      </c>
      <c r="D295" s="2">
        <v>789.62092454890546</v>
      </c>
      <c r="E295" s="2">
        <v>766.78481722317918</v>
      </c>
    </row>
    <row r="296" spans="1:5" x14ac:dyDescent="0.55000000000000004">
      <c r="A296" s="1">
        <v>43907</v>
      </c>
      <c r="B296" s="2">
        <v>815.65941824343406</v>
      </c>
      <c r="C296" s="2">
        <v>793.57710872504856</v>
      </c>
      <c r="D296" s="2">
        <v>795.33045603452763</v>
      </c>
      <c r="E296" s="2">
        <v>772.8165199312981</v>
      </c>
    </row>
    <row r="297" spans="1:5" x14ac:dyDescent="0.55000000000000004">
      <c r="A297" s="1">
        <v>43908</v>
      </c>
      <c r="B297" s="2">
        <v>788.25818193228531</v>
      </c>
      <c r="C297" s="2">
        <v>769.53128498123885</v>
      </c>
      <c r="D297" s="2">
        <v>768.61317664188039</v>
      </c>
      <c r="E297" s="2">
        <v>749.40033367389219</v>
      </c>
    </row>
    <row r="298" spans="1:5" x14ac:dyDescent="0.55000000000000004">
      <c r="A298" s="1">
        <v>43909</v>
      </c>
      <c r="B298" s="2">
        <v>807.26568138316225</v>
      </c>
      <c r="C298" s="2">
        <v>784.48683735272425</v>
      </c>
      <c r="D298" s="2">
        <v>786.89615724611303</v>
      </c>
      <c r="E298" s="2">
        <v>763.61036626672524</v>
      </c>
    </row>
    <row r="299" spans="1:5" x14ac:dyDescent="0.55000000000000004">
      <c r="A299" s="1">
        <v>43910</v>
      </c>
      <c r="B299" s="2">
        <v>825.4259625341241</v>
      </c>
      <c r="C299" s="2">
        <v>805.54311778173792</v>
      </c>
      <c r="D299" s="2">
        <v>804.59674483906201</v>
      </c>
      <c r="E299" s="2">
        <v>784.04205225426597</v>
      </c>
    </row>
    <row r="300" spans="1:5" x14ac:dyDescent="0.55000000000000004">
      <c r="A300" s="1">
        <v>43913</v>
      </c>
      <c r="B300" s="2">
        <v>783.25331827167463</v>
      </c>
      <c r="C300" s="2">
        <v>768.00218506810427</v>
      </c>
      <c r="D300" s="2">
        <v>763.48603816754201</v>
      </c>
      <c r="E300" s="2">
        <v>747.46394317954093</v>
      </c>
    </row>
    <row r="301" spans="1:5" x14ac:dyDescent="0.55000000000000004">
      <c r="A301" s="1">
        <v>43914</v>
      </c>
      <c r="B301" s="2">
        <v>852.24669741755315</v>
      </c>
      <c r="C301" s="2">
        <v>832.89937940483753</v>
      </c>
      <c r="D301" s="2">
        <v>830.70043159482088</v>
      </c>
      <c r="E301" s="2">
        <v>810.58289656969964</v>
      </c>
    </row>
    <row r="302" spans="1:5" x14ac:dyDescent="0.55000000000000004">
      <c r="A302" s="1">
        <v>43915</v>
      </c>
      <c r="B302" s="2">
        <v>878.24374784273118</v>
      </c>
      <c r="C302" s="2">
        <v>855.53102826558722</v>
      </c>
      <c r="D302" s="2">
        <v>856.0241277104675</v>
      </c>
      <c r="E302" s="2">
        <v>832.58889876550495</v>
      </c>
    </row>
    <row r="303" spans="1:5" x14ac:dyDescent="0.55000000000000004">
      <c r="A303" s="1">
        <v>43916</v>
      </c>
      <c r="B303" s="2">
        <v>909.30841883962466</v>
      </c>
      <c r="C303" s="2">
        <v>886.62795036432726</v>
      </c>
      <c r="D303" s="2">
        <v>886.27736467162401</v>
      </c>
      <c r="E303" s="2">
        <v>862.62631105931018</v>
      </c>
    </row>
    <row r="304" spans="1:5" x14ac:dyDescent="0.55000000000000004">
      <c r="A304" s="1">
        <v>43917</v>
      </c>
      <c r="B304" s="2">
        <v>879.46750760927546</v>
      </c>
      <c r="C304" s="2">
        <v>856.93662108471312</v>
      </c>
      <c r="D304" s="2">
        <v>857.14731423222929</v>
      </c>
      <c r="E304" s="2">
        <v>833.68495725802188</v>
      </c>
    </row>
    <row r="305" spans="1:5" x14ac:dyDescent="0.55000000000000004">
      <c r="A305" s="1">
        <v>43920</v>
      </c>
      <c r="B305" s="2">
        <v>883.67222065329941</v>
      </c>
      <c r="C305" s="2">
        <v>861.05825057238633</v>
      </c>
      <c r="D305" s="2">
        <v>861.08886693359682</v>
      </c>
      <c r="E305" s="2">
        <v>837.69236349061748</v>
      </c>
    </row>
    <row r="306" spans="1:5" x14ac:dyDescent="0.55000000000000004">
      <c r="A306" s="1">
        <v>43921</v>
      </c>
      <c r="B306" s="2">
        <v>902.19335404311403</v>
      </c>
      <c r="C306" s="2">
        <v>876.57089083316168</v>
      </c>
      <c r="D306" s="2">
        <v>879.17424990900111</v>
      </c>
      <c r="E306" s="2">
        <v>852.69846773112818</v>
      </c>
    </row>
    <row r="307" spans="1:5" x14ac:dyDescent="0.55000000000000004">
      <c r="A307" s="1">
        <v>43922</v>
      </c>
      <c r="B307" s="2">
        <v>874.24299475979797</v>
      </c>
      <c r="C307" s="2">
        <v>847.13217273978285</v>
      </c>
      <c r="D307" s="2">
        <v>851.56258124902502</v>
      </c>
      <c r="E307" s="2">
        <v>823.99378387914965</v>
      </c>
    </row>
    <row r="308" spans="1:5" x14ac:dyDescent="0.55000000000000004">
      <c r="A308" s="1">
        <v>43923</v>
      </c>
      <c r="B308" s="2">
        <v>873.66249333207816</v>
      </c>
      <c r="C308" s="2">
        <v>850.68887854066099</v>
      </c>
      <c r="D308" s="2">
        <v>850.42899485206181</v>
      </c>
      <c r="E308" s="2">
        <v>826.96783378761677</v>
      </c>
    </row>
    <row r="309" spans="1:5" x14ac:dyDescent="0.55000000000000004">
      <c r="A309" s="1">
        <v>43924</v>
      </c>
      <c r="B309" s="2">
        <v>862.70356773039634</v>
      </c>
      <c r="C309" s="2">
        <v>838.84898851048206</v>
      </c>
      <c r="D309" s="2">
        <v>839.32192813686243</v>
      </c>
      <c r="E309" s="2">
        <v>814.93762363699625</v>
      </c>
    </row>
    <row r="310" spans="1:5" x14ac:dyDescent="0.55000000000000004">
      <c r="A310" s="1">
        <v>43927</v>
      </c>
      <c r="B310" s="2">
        <v>895.85490602152561</v>
      </c>
      <c r="C310" s="2">
        <v>873.7059740120178</v>
      </c>
      <c r="D310" s="2">
        <v>871.62394051271394</v>
      </c>
      <c r="E310" s="2">
        <v>848.8010976567831</v>
      </c>
    </row>
    <row r="311" spans="1:5" x14ac:dyDescent="0.55000000000000004">
      <c r="A311" s="1">
        <v>43928</v>
      </c>
      <c r="B311" s="2">
        <v>922.51090401330453</v>
      </c>
      <c r="C311" s="2">
        <v>897.45067925170372</v>
      </c>
      <c r="D311" s="2">
        <v>897.6340283916594</v>
      </c>
      <c r="E311" s="2">
        <v>871.86873362520578</v>
      </c>
    </row>
    <row r="312" spans="1:5" x14ac:dyDescent="0.55000000000000004">
      <c r="A312" s="1">
        <v>43929</v>
      </c>
      <c r="B312" s="2">
        <v>928.84150742100474</v>
      </c>
      <c r="C312" s="2">
        <v>904.63013543243153</v>
      </c>
      <c r="D312" s="2">
        <v>903.6971556341324</v>
      </c>
      <c r="E312" s="2">
        <v>878.84342776771678</v>
      </c>
    </row>
    <row r="313" spans="1:5" x14ac:dyDescent="0.55000000000000004">
      <c r="A313" s="1">
        <v>43930</v>
      </c>
      <c r="B313" s="2">
        <v>949.37086196617406</v>
      </c>
      <c r="C313" s="2">
        <v>925.74723657541313</v>
      </c>
      <c r="D313" s="2">
        <v>923.76891477302274</v>
      </c>
      <c r="E313" s="2">
        <v>899.32736556224791</v>
      </c>
    </row>
    <row r="314" spans="1:5" x14ac:dyDescent="0.55000000000000004">
      <c r="A314" s="1">
        <v>43931</v>
      </c>
      <c r="B314" s="2">
        <v>949.37086196617406</v>
      </c>
      <c r="C314" s="2">
        <v>925.74723657541313</v>
      </c>
      <c r="D314" s="2">
        <v>923.76891477302274</v>
      </c>
      <c r="E314" s="2">
        <v>899.32736556224791</v>
      </c>
    </row>
    <row r="315" spans="1:5" x14ac:dyDescent="0.55000000000000004">
      <c r="A315" s="1">
        <v>43934</v>
      </c>
      <c r="B315" s="2">
        <v>950.7122909410399</v>
      </c>
      <c r="C315" s="2">
        <v>926.60506983561243</v>
      </c>
      <c r="D315" s="2">
        <v>925.07929904841149</v>
      </c>
      <c r="E315" s="2">
        <v>900.16032083838945</v>
      </c>
    </row>
    <row r="316" spans="1:5" x14ac:dyDescent="0.55000000000000004">
      <c r="A316" s="1">
        <v>43935</v>
      </c>
      <c r="B316" s="2">
        <v>952.65775518528983</v>
      </c>
      <c r="C316" s="2">
        <v>928.19946806128928</v>
      </c>
      <c r="D316" s="2">
        <v>927.14887421350943</v>
      </c>
      <c r="E316" s="2">
        <v>901.71004796101158</v>
      </c>
    </row>
    <row r="317" spans="1:5" x14ac:dyDescent="0.55000000000000004">
      <c r="A317" s="1">
        <v>43936</v>
      </c>
      <c r="B317" s="2">
        <v>918.32188019705666</v>
      </c>
      <c r="C317" s="2">
        <v>893.53352676559166</v>
      </c>
      <c r="D317" s="2">
        <v>893.73407519109776</v>
      </c>
      <c r="E317" s="2">
        <v>868.03283626496716</v>
      </c>
    </row>
    <row r="318" spans="1:5" x14ac:dyDescent="0.55000000000000004">
      <c r="A318" s="1">
        <v>43937</v>
      </c>
      <c r="B318" s="2">
        <v>917.87473720543471</v>
      </c>
      <c r="C318" s="2">
        <v>892.99360300417004</v>
      </c>
      <c r="D318" s="2">
        <v>892.75648692215702</v>
      </c>
      <c r="E318" s="2">
        <v>867.3031551485243</v>
      </c>
    </row>
    <row r="319" spans="1:5" x14ac:dyDescent="0.55000000000000004">
      <c r="A319" s="1">
        <v>43938</v>
      </c>
      <c r="B319" s="2">
        <v>947.84900687188178</v>
      </c>
      <c r="C319" s="2">
        <v>923.25396043593889</v>
      </c>
      <c r="D319" s="2">
        <v>921.75133898393221</v>
      </c>
      <c r="E319" s="2">
        <v>896.49654707764864</v>
      </c>
    </row>
    <row r="320" spans="1:5" x14ac:dyDescent="0.55000000000000004">
      <c r="A320" s="1">
        <v>43941</v>
      </c>
      <c r="B320" s="2">
        <v>949.55128808560039</v>
      </c>
      <c r="C320" s="2">
        <v>925.64947567320689</v>
      </c>
      <c r="D320" s="2">
        <v>923.38411939056732</v>
      </c>
      <c r="E320" s="2">
        <v>898.82205985229336</v>
      </c>
    </row>
    <row r="321" spans="1:5" x14ac:dyDescent="0.55000000000000004">
      <c r="A321" s="1">
        <v>43942</v>
      </c>
      <c r="B321" s="2">
        <v>923.55423766042236</v>
      </c>
      <c r="C321" s="2">
        <v>900.55328193050161</v>
      </c>
      <c r="D321" s="2">
        <v>898.01882377411471</v>
      </c>
      <c r="E321" s="2">
        <v>874.45366125337955</v>
      </c>
    </row>
    <row r="322" spans="1:5" x14ac:dyDescent="0.55000000000000004">
      <c r="A322" s="1">
        <v>43943</v>
      </c>
      <c r="B322" s="2">
        <v>937.47058269791967</v>
      </c>
      <c r="C322" s="2">
        <v>916.21666800994615</v>
      </c>
      <c r="D322" s="2">
        <v>911.28906453122568</v>
      </c>
      <c r="E322" s="2">
        <v>889.43148804540135</v>
      </c>
    </row>
    <row r="323" spans="1:5" x14ac:dyDescent="0.55000000000000004">
      <c r="A323" s="1">
        <v>43944</v>
      </c>
      <c r="B323" s="2">
        <v>951.5751984687314</v>
      </c>
      <c r="C323" s="2">
        <v>930.15244730612733</v>
      </c>
      <c r="D323" s="2">
        <v>924.73610316676206</v>
      </c>
      <c r="E323" s="2">
        <v>902.7765995507574</v>
      </c>
    </row>
    <row r="324" spans="1:5" x14ac:dyDescent="0.55000000000000004">
      <c r="A324" s="1">
        <v>43945</v>
      </c>
      <c r="B324" s="2">
        <v>943.01672471680945</v>
      </c>
      <c r="C324" s="2">
        <v>922.07971020982018</v>
      </c>
      <c r="D324" s="2">
        <v>916.41620300556394</v>
      </c>
      <c r="E324" s="2">
        <v>894.94128741075701</v>
      </c>
    </row>
    <row r="325" spans="1:5" x14ac:dyDescent="0.55000000000000004">
      <c r="A325" s="1">
        <v>43948</v>
      </c>
      <c r="B325" s="2">
        <v>960.66710596504436</v>
      </c>
      <c r="C325" s="2">
        <v>939.57816543831211</v>
      </c>
      <c r="D325" s="2">
        <v>933.33679995840055</v>
      </c>
      <c r="E325" s="2">
        <v>911.63973547061676</v>
      </c>
    </row>
    <row r="326" spans="1:5" x14ac:dyDescent="0.55000000000000004">
      <c r="A326" s="1">
        <v>43949</v>
      </c>
      <c r="B326" s="2">
        <v>979.56478082148794</v>
      </c>
      <c r="C326" s="2">
        <v>953.79827224396342</v>
      </c>
      <c r="D326" s="2">
        <v>951.56778118662578</v>
      </c>
      <c r="E326" s="2">
        <v>925.2872927293763</v>
      </c>
    </row>
    <row r="327" spans="1:5" x14ac:dyDescent="0.55000000000000004">
      <c r="A327" s="1">
        <v>43950</v>
      </c>
      <c r="B327" s="2">
        <v>1001.9297750164737</v>
      </c>
      <c r="C327" s="2">
        <v>975.24970074716191</v>
      </c>
      <c r="D327" s="2">
        <v>972.96032447610628</v>
      </c>
      <c r="E327" s="2">
        <v>945.81364669664083</v>
      </c>
    </row>
    <row r="328" spans="1:5" x14ac:dyDescent="0.55000000000000004">
      <c r="A328" s="1">
        <v>43951</v>
      </c>
      <c r="B328" s="2">
        <v>983.69889234051902</v>
      </c>
      <c r="C328" s="2">
        <v>957.98781197668063</v>
      </c>
      <c r="D328" s="2">
        <v>954.83334199989599</v>
      </c>
      <c r="E328" s="2">
        <v>928.85148069326476</v>
      </c>
    </row>
    <row r="329" spans="1:5" x14ac:dyDescent="0.55000000000000004">
      <c r="A329" s="1">
        <v>43952</v>
      </c>
      <c r="B329" s="2">
        <v>975.76798769964546</v>
      </c>
      <c r="C329" s="2">
        <v>950.03858197438205</v>
      </c>
      <c r="D329" s="2">
        <v>947.13743435078788</v>
      </c>
      <c r="E329" s="2">
        <v>921.29033685817876</v>
      </c>
    </row>
    <row r="330" spans="1:5" x14ac:dyDescent="0.55000000000000004">
      <c r="A330" s="1">
        <v>43955</v>
      </c>
      <c r="B330" s="2">
        <v>951.07314317989267</v>
      </c>
      <c r="C330" s="2">
        <v>925.50693878525726</v>
      </c>
      <c r="D330" s="2">
        <v>923.5401175185898</v>
      </c>
      <c r="E330" s="2">
        <v>897.46781596052961</v>
      </c>
    </row>
    <row r="331" spans="1:5" x14ac:dyDescent="0.55000000000000004">
      <c r="A331" s="1">
        <v>43956</v>
      </c>
      <c r="B331" s="2">
        <v>973.28124509711631</v>
      </c>
      <c r="C331" s="2">
        <v>946.28411556980416</v>
      </c>
      <c r="D331" s="2">
        <v>944.90146118246582</v>
      </c>
      <c r="E331" s="2">
        <v>917.61549800889884</v>
      </c>
    </row>
    <row r="332" spans="1:5" x14ac:dyDescent="0.55000000000000004">
      <c r="A332" s="1">
        <v>43957</v>
      </c>
      <c r="B332" s="2">
        <v>971.13966550566386</v>
      </c>
      <c r="C332" s="2">
        <v>942.66808158781612</v>
      </c>
      <c r="D332" s="2">
        <v>942.77988664136035</v>
      </c>
      <c r="E332" s="2">
        <v>914.10909439627039</v>
      </c>
    </row>
    <row r="333" spans="1:5" x14ac:dyDescent="0.55000000000000004">
      <c r="A333" s="1">
        <v>43958</v>
      </c>
      <c r="B333" s="2">
        <v>985.801248862531</v>
      </c>
      <c r="C333" s="2">
        <v>958.2717663529362</v>
      </c>
      <c r="D333" s="2">
        <v>956.61172065935216</v>
      </c>
      <c r="E333" s="2">
        <v>928.6842749108954</v>
      </c>
    </row>
    <row r="334" spans="1:5" x14ac:dyDescent="0.55000000000000004">
      <c r="A334" s="1">
        <v>43959</v>
      </c>
      <c r="B334" s="2">
        <v>996.68957293921994</v>
      </c>
      <c r="C334" s="2">
        <v>968.96949561344582</v>
      </c>
      <c r="D334" s="2">
        <v>967.04279548645422</v>
      </c>
      <c r="E334" s="2">
        <v>939.00677306364025</v>
      </c>
    </row>
    <row r="335" spans="1:5" x14ac:dyDescent="0.55000000000000004">
      <c r="A335" s="1">
        <v>43962</v>
      </c>
      <c r="B335" s="2">
        <v>990.97869402867991</v>
      </c>
      <c r="C335" s="2">
        <v>962.6381712293396</v>
      </c>
      <c r="D335" s="2">
        <v>961.49966200405595</v>
      </c>
      <c r="E335" s="2">
        <v>932.87118146868158</v>
      </c>
    </row>
    <row r="336" spans="1:5" x14ac:dyDescent="0.55000000000000004">
      <c r="A336" s="1">
        <v>43963</v>
      </c>
      <c r="B336" s="2">
        <v>994.1949857228027</v>
      </c>
      <c r="C336" s="2">
        <v>963.03108050423725</v>
      </c>
      <c r="D336" s="2">
        <v>964.43242681087827</v>
      </c>
      <c r="E336" s="2">
        <v>933.02793688965289</v>
      </c>
    </row>
    <row r="337" spans="1:5" x14ac:dyDescent="0.55000000000000004">
      <c r="A337" s="1">
        <v>43964</v>
      </c>
      <c r="B337" s="2">
        <v>975.20317549970196</v>
      </c>
      <c r="C337" s="2">
        <v>944.21247996274633</v>
      </c>
      <c r="D337" s="2">
        <v>945.86864957620514</v>
      </c>
      <c r="E337" s="2">
        <v>914.68017591031878</v>
      </c>
    </row>
    <row r="338" spans="1:5" x14ac:dyDescent="0.55000000000000004">
      <c r="A338" s="1">
        <v>43965</v>
      </c>
      <c r="B338" s="2">
        <v>949.08845586620225</v>
      </c>
      <c r="C338" s="2">
        <v>920.54202823275148</v>
      </c>
      <c r="D338" s="2">
        <v>920.534553585357</v>
      </c>
      <c r="E338" s="2">
        <v>891.72626446299284</v>
      </c>
    </row>
    <row r="339" spans="1:5" x14ac:dyDescent="0.55000000000000004">
      <c r="A339" s="1">
        <v>43966</v>
      </c>
      <c r="B339" s="2">
        <v>957.20763124039036</v>
      </c>
      <c r="C339" s="2">
        <v>929.09685344222851</v>
      </c>
      <c r="D339" s="2">
        <v>928.16806198325628</v>
      </c>
      <c r="E339" s="2">
        <v>899.70849638970753</v>
      </c>
    </row>
    <row r="340" spans="1:5" x14ac:dyDescent="0.55000000000000004">
      <c r="A340" s="1">
        <v>43969</v>
      </c>
      <c r="B340" s="2">
        <v>994.92453481439645</v>
      </c>
      <c r="C340" s="2">
        <v>966.77024844701953</v>
      </c>
      <c r="D340" s="2">
        <v>964.4844261868858</v>
      </c>
      <c r="E340" s="2">
        <v>935.71613867752524</v>
      </c>
    </row>
    <row r="341" spans="1:5" x14ac:dyDescent="0.55000000000000004">
      <c r="A341" s="1">
        <v>43970</v>
      </c>
      <c r="B341" s="2">
        <v>986.20916878471246</v>
      </c>
      <c r="C341" s="2">
        <v>958.47437768842474</v>
      </c>
      <c r="D341" s="2">
        <v>955.94612864645626</v>
      </c>
      <c r="E341" s="2">
        <v>927.68657276094859</v>
      </c>
    </row>
    <row r="342" spans="1:5" x14ac:dyDescent="0.55000000000000004">
      <c r="A342" s="1">
        <v>43971</v>
      </c>
      <c r="B342" s="2">
        <v>995.53641469766853</v>
      </c>
      <c r="C342" s="2">
        <v>966.1497279112599</v>
      </c>
      <c r="D342" s="2">
        <v>964.89002131974416</v>
      </c>
      <c r="E342" s="2">
        <v>935.00674355673755</v>
      </c>
    </row>
    <row r="343" spans="1:5" x14ac:dyDescent="0.55000000000000004">
      <c r="A343" s="1">
        <v>43972</v>
      </c>
      <c r="B343" s="2">
        <v>992.33581223132194</v>
      </c>
      <c r="C343" s="2">
        <v>963.3919003226855</v>
      </c>
      <c r="D343" s="2">
        <v>961.32286412563053</v>
      </c>
      <c r="E343" s="2">
        <v>931.93249312427702</v>
      </c>
    </row>
    <row r="344" spans="1:5" x14ac:dyDescent="0.55000000000000004">
      <c r="A344" s="1">
        <v>43973</v>
      </c>
      <c r="B344" s="2">
        <v>996.00709153095488</v>
      </c>
      <c r="C344" s="2">
        <v>966.86502428350957</v>
      </c>
      <c r="D344" s="2">
        <v>964.82762206853522</v>
      </c>
      <c r="E344" s="2">
        <v>935.20837405900647</v>
      </c>
    </row>
    <row r="345" spans="1:5" x14ac:dyDescent="0.55000000000000004">
      <c r="A345" s="1">
        <v>43976</v>
      </c>
      <c r="B345" s="2">
        <v>1010.9589256016819</v>
      </c>
      <c r="C345" s="2">
        <v>982.46273891719716</v>
      </c>
      <c r="D345" s="2">
        <v>979.24184909781093</v>
      </c>
      <c r="E345" s="2">
        <v>950.20771630096556</v>
      </c>
    </row>
    <row r="346" spans="1:5" x14ac:dyDescent="0.55000000000000004">
      <c r="A346" s="1">
        <v>43977</v>
      </c>
      <c r="B346" s="2">
        <v>1032.3354984467665</v>
      </c>
      <c r="C346" s="2">
        <v>1003.3951391189877</v>
      </c>
      <c r="D346" s="2">
        <v>999.94800062399258</v>
      </c>
      <c r="E346" s="2">
        <v>970.45252523762281</v>
      </c>
    </row>
    <row r="347" spans="1:5" x14ac:dyDescent="0.55000000000000004">
      <c r="A347" s="1">
        <v>43978</v>
      </c>
      <c r="B347" s="2">
        <v>1026.1225642473878</v>
      </c>
      <c r="C347" s="2">
        <v>998.96455532968548</v>
      </c>
      <c r="D347" s="2">
        <v>993.92647288232547</v>
      </c>
      <c r="E347" s="2">
        <v>966.16787706440743</v>
      </c>
    </row>
    <row r="348" spans="1:5" x14ac:dyDescent="0.55000000000000004">
      <c r="A348" s="1">
        <v>43979</v>
      </c>
      <c r="B348" s="2">
        <v>1044.8241237566288</v>
      </c>
      <c r="C348" s="2">
        <v>1015.8626392160023</v>
      </c>
      <c r="D348" s="2">
        <v>1011.9910561073268</v>
      </c>
      <c r="E348" s="2">
        <v>982.32966833011835</v>
      </c>
    </row>
    <row r="349" spans="1:5" x14ac:dyDescent="0.55000000000000004">
      <c r="A349" s="1">
        <v>43980</v>
      </c>
      <c r="B349" s="2">
        <v>1032.7747968245003</v>
      </c>
      <c r="C349" s="2">
        <v>1006.7234873925748</v>
      </c>
      <c r="D349" s="2">
        <v>1000.3223961312465</v>
      </c>
      <c r="E349" s="2">
        <v>973.39891242474209</v>
      </c>
    </row>
    <row r="350" spans="1:5" x14ac:dyDescent="0.55000000000000004">
      <c r="A350" s="1">
        <v>43983</v>
      </c>
      <c r="B350" s="2">
        <v>1046.0557281370611</v>
      </c>
      <c r="C350" s="2">
        <v>1018.5107656395055</v>
      </c>
      <c r="D350" s="2">
        <v>1012.9686443762675</v>
      </c>
      <c r="E350" s="2">
        <v>984.76214362730821</v>
      </c>
    </row>
    <row r="351" spans="1:5" x14ac:dyDescent="0.55000000000000004">
      <c r="A351" s="1">
        <v>43984</v>
      </c>
      <c r="B351" s="2">
        <v>1064.4199692491136</v>
      </c>
      <c r="C351" s="2">
        <v>1034.6286279742449</v>
      </c>
      <c r="D351" s="2">
        <v>1030.7316312204255</v>
      </c>
      <c r="E351" s="2">
        <v>1000.3184286590712</v>
      </c>
    </row>
    <row r="352" spans="1:5" x14ac:dyDescent="0.55000000000000004">
      <c r="A352" s="1">
        <v>43985</v>
      </c>
      <c r="B352" s="2">
        <v>1089.3501521855094</v>
      </c>
      <c r="C352" s="2">
        <v>1058.4703478497079</v>
      </c>
      <c r="D352" s="2">
        <v>1054.7449430606832</v>
      </c>
      <c r="E352" s="2">
        <v>1023.3694669946851</v>
      </c>
    </row>
    <row r="353" spans="1:5" x14ac:dyDescent="0.55000000000000004">
      <c r="A353" s="1">
        <v>43986</v>
      </c>
      <c r="B353" s="2">
        <v>1083.458847155543</v>
      </c>
      <c r="C353" s="2">
        <v>1052.3423810675192</v>
      </c>
      <c r="D353" s="2">
        <v>1049.0146118246582</v>
      </c>
      <c r="E353" s="2">
        <v>1017.4133757249172</v>
      </c>
    </row>
    <row r="354" spans="1:5" x14ac:dyDescent="0.55000000000000004">
      <c r="A354" s="1">
        <v>43987</v>
      </c>
      <c r="B354" s="2">
        <v>1106.3651197088079</v>
      </c>
      <c r="C354" s="2">
        <v>1071.9389643613003</v>
      </c>
      <c r="D354" s="2">
        <v>1071.1039467526391</v>
      </c>
      <c r="E354" s="2">
        <v>1036.3094733140802</v>
      </c>
    </row>
    <row r="355" spans="1:5" x14ac:dyDescent="0.55000000000000004">
      <c r="A355" s="1">
        <v>43990</v>
      </c>
      <c r="B355" s="2">
        <v>1102.2545420314411</v>
      </c>
      <c r="C355" s="2">
        <v>1066.9975612013097</v>
      </c>
      <c r="D355" s="2">
        <v>1066.9127970464356</v>
      </c>
      <c r="E355" s="2">
        <v>1031.2201473132122</v>
      </c>
    </row>
    <row r="356" spans="1:5" x14ac:dyDescent="0.55000000000000004">
      <c r="A356" s="1">
        <v>43991</v>
      </c>
      <c r="B356" s="2">
        <v>1083.9216793749413</v>
      </c>
      <c r="C356" s="2">
        <v>1047.4200077014696</v>
      </c>
      <c r="D356" s="2">
        <v>1049.1602100774792</v>
      </c>
      <c r="E356" s="2">
        <v>1012.2644211913658</v>
      </c>
    </row>
    <row r="357" spans="1:5" x14ac:dyDescent="0.55000000000000004">
      <c r="A357" s="1">
        <v>43992</v>
      </c>
      <c r="B357" s="2">
        <v>1075.2063133452571</v>
      </c>
      <c r="C357" s="2">
        <v>1041.9521135757802</v>
      </c>
      <c r="D357" s="2">
        <v>1040.7259112890645</v>
      </c>
      <c r="E357" s="2">
        <v>1006.9796119596396</v>
      </c>
    </row>
    <row r="358" spans="1:5" x14ac:dyDescent="0.55000000000000004">
      <c r="A358" s="1">
        <v>43993</v>
      </c>
      <c r="B358" s="2">
        <v>1027.6836424111204</v>
      </c>
      <c r="C358" s="2">
        <v>999.28731556025195</v>
      </c>
      <c r="D358" s="2">
        <v>994.37366751598984</v>
      </c>
      <c r="E358" s="2">
        <v>965.38532941383312</v>
      </c>
    </row>
    <row r="359" spans="1:5" x14ac:dyDescent="0.55000000000000004">
      <c r="A359" s="1">
        <v>43994</v>
      </c>
      <c r="B359" s="2">
        <v>1033.9122658382755</v>
      </c>
      <c r="C359" s="2">
        <v>1004.3193900913728</v>
      </c>
      <c r="D359" s="2">
        <v>1000.395195257657</v>
      </c>
      <c r="E359" s="2">
        <v>970.24659164536638</v>
      </c>
    </row>
    <row r="360" spans="1:5" x14ac:dyDescent="0.55000000000000004">
      <c r="A360" s="1">
        <v>43997</v>
      </c>
      <c r="B360" s="2">
        <v>1033.574947441087</v>
      </c>
      <c r="C360" s="2">
        <v>1004.3596884785418</v>
      </c>
      <c r="D360" s="2">
        <v>1000.0623992512091</v>
      </c>
      <c r="E360" s="2">
        <v>970.27179545815</v>
      </c>
    </row>
    <row r="361" spans="1:5" x14ac:dyDescent="0.55000000000000004">
      <c r="A361" s="1">
        <v>43998</v>
      </c>
      <c r="B361" s="2">
        <v>1062.2548558159967</v>
      </c>
      <c r="C361" s="2">
        <v>1029.7267769349942</v>
      </c>
      <c r="D361" s="2">
        <v>1028.027663668036</v>
      </c>
      <c r="E361" s="2">
        <v>994.77789293666228</v>
      </c>
    </row>
    <row r="362" spans="1:5" x14ac:dyDescent="0.55000000000000004">
      <c r="A362" s="1">
        <v>43999</v>
      </c>
      <c r="B362" s="2">
        <v>1067.9971131820892</v>
      </c>
      <c r="C362" s="2">
        <v>1034.6372100381789</v>
      </c>
      <c r="D362" s="2">
        <v>1033.3108002703968</v>
      </c>
      <c r="E362" s="2">
        <v>999.42092703311789</v>
      </c>
    </row>
    <row r="363" spans="1:5" x14ac:dyDescent="0.55000000000000004">
      <c r="A363" s="1">
        <v>44000</v>
      </c>
      <c r="B363" s="2">
        <v>1063.329567918667</v>
      </c>
      <c r="C363" s="2">
        <v>1024.9812687126307</v>
      </c>
      <c r="D363" s="2">
        <v>1028.6620560553274</v>
      </c>
      <c r="E363" s="2">
        <v>989.94490815361792</v>
      </c>
    </row>
    <row r="364" spans="1:5" x14ac:dyDescent="0.55000000000000004">
      <c r="A364" s="1">
        <v>44001</v>
      </c>
      <c r="B364" s="2">
        <v>1064.8514230129592</v>
      </c>
      <c r="C364" s="2">
        <v>1023.9958238930629</v>
      </c>
      <c r="D364" s="2">
        <v>1030.0868389579325</v>
      </c>
      <c r="E364" s="2">
        <v>988.99331053925096</v>
      </c>
    </row>
    <row r="365" spans="1:5" x14ac:dyDescent="0.55000000000000004">
      <c r="A365" s="1">
        <v>44004</v>
      </c>
      <c r="B365" s="2">
        <v>1060.4976623050613</v>
      </c>
      <c r="C365" s="2">
        <v>1020.6324010973101</v>
      </c>
      <c r="D365" s="2">
        <v>1025.4588944932661</v>
      </c>
      <c r="E365" s="2">
        <v>985.713126514534</v>
      </c>
    </row>
    <row r="366" spans="1:5" x14ac:dyDescent="0.55000000000000004">
      <c r="A366" s="1">
        <v>44005</v>
      </c>
      <c r="B366" s="2">
        <v>1071.4879663622958</v>
      </c>
      <c r="C366" s="2">
        <v>1030.2663275632012</v>
      </c>
      <c r="D366" s="2">
        <v>1036.0147678227861</v>
      </c>
      <c r="E366" s="2">
        <v>994.73055894680033</v>
      </c>
    </row>
    <row r="367" spans="1:5" x14ac:dyDescent="0.55000000000000004">
      <c r="A367" s="1">
        <v>44006</v>
      </c>
      <c r="B367" s="2">
        <v>1040.9331952681289</v>
      </c>
      <c r="C367" s="2">
        <v>1001.3063393840615</v>
      </c>
      <c r="D367" s="2">
        <v>1006.479122250533</v>
      </c>
      <c r="E367" s="2">
        <v>966.769080208368</v>
      </c>
    </row>
    <row r="368" spans="1:5" x14ac:dyDescent="0.55000000000000004">
      <c r="A368" s="1">
        <v>44007</v>
      </c>
      <c r="B368" s="2">
        <v>1048.6679845617998</v>
      </c>
      <c r="C368" s="2">
        <v>1009.4925089775851</v>
      </c>
      <c r="D368" s="2">
        <v>1013.8006343923873</v>
      </c>
      <c r="E368" s="2">
        <v>974.48021746587347</v>
      </c>
    </row>
    <row r="369" spans="1:5" x14ac:dyDescent="0.55000000000000004">
      <c r="A369" s="1">
        <v>44008</v>
      </c>
      <c r="B369" s="2">
        <v>1046.3852019203614</v>
      </c>
      <c r="C369" s="2">
        <v>1008.1790800624475</v>
      </c>
      <c r="D369" s="2">
        <v>1011.5750610992668</v>
      </c>
      <c r="E369" s="2">
        <v>973.21203537385861</v>
      </c>
    </row>
    <row r="370" spans="1:5" x14ac:dyDescent="0.55000000000000004">
      <c r="A370" s="1">
        <v>44011</v>
      </c>
      <c r="B370" s="2">
        <v>1050.6056041921618</v>
      </c>
      <c r="C370" s="2">
        <v>1011.5954877746633</v>
      </c>
      <c r="D370" s="2">
        <v>1015.1838177941866</v>
      </c>
      <c r="E370" s="2">
        <v>975.96785714724808</v>
      </c>
    </row>
    <row r="371" spans="1:5" x14ac:dyDescent="0.55000000000000004">
      <c r="A371" s="1">
        <v>44012</v>
      </c>
      <c r="B371" s="2">
        <v>1055.0770341083812</v>
      </c>
      <c r="C371" s="2">
        <v>1016.498831346772</v>
      </c>
      <c r="D371" s="2">
        <v>1019.5101658780095</v>
      </c>
      <c r="E371" s="2">
        <v>980.6729786849512</v>
      </c>
    </row>
    <row r="372" spans="1:5" x14ac:dyDescent="0.55000000000000004">
      <c r="A372" s="1">
        <v>44013</v>
      </c>
      <c r="B372" s="2">
        <v>1059.9250054912297</v>
      </c>
      <c r="C372" s="2">
        <v>1020.9204599389254</v>
      </c>
      <c r="D372" s="2">
        <v>1024.1381103426759</v>
      </c>
      <c r="E372" s="2">
        <v>984.7848885315276</v>
      </c>
    </row>
    <row r="373" spans="1:5" x14ac:dyDescent="0.55000000000000004">
      <c r="A373" s="1">
        <v>44014</v>
      </c>
      <c r="B373" s="2">
        <v>1078.4696727227085</v>
      </c>
      <c r="C373" s="2">
        <v>1038.6718994868672</v>
      </c>
      <c r="D373" s="2">
        <v>1041.8490978108264</v>
      </c>
      <c r="E373" s="2">
        <v>1001.7870117990728</v>
      </c>
    </row>
    <row r="374" spans="1:5" x14ac:dyDescent="0.55000000000000004">
      <c r="A374" s="1">
        <v>44015</v>
      </c>
      <c r="B374" s="2">
        <v>1071.96648780947</v>
      </c>
      <c r="C374" s="2">
        <v>1033.1163190557641</v>
      </c>
      <c r="D374" s="2">
        <v>1035.5675731891217</v>
      </c>
      <c r="E374" s="2">
        <v>996.42843531041876</v>
      </c>
    </row>
    <row r="375" spans="1:5" x14ac:dyDescent="0.55000000000000004">
      <c r="A375" s="1">
        <v>44018</v>
      </c>
      <c r="B375" s="2">
        <v>1090.4091750604036</v>
      </c>
      <c r="C375" s="2">
        <v>1048.9203763570854</v>
      </c>
      <c r="D375" s="2">
        <v>1053.3825594092871</v>
      </c>
      <c r="E375" s="2">
        <v>1011.5931391533242</v>
      </c>
    </row>
    <row r="376" spans="1:5" x14ac:dyDescent="0.55000000000000004">
      <c r="A376" s="1">
        <v>44019</v>
      </c>
      <c r="B376" s="2">
        <v>1086.9810787913018</v>
      </c>
      <c r="C376" s="2">
        <v>1047.365903385363</v>
      </c>
      <c r="D376" s="2">
        <v>1049.7842025895691</v>
      </c>
      <c r="E376" s="2">
        <v>1009.7895297214427</v>
      </c>
    </row>
    <row r="377" spans="1:5" x14ac:dyDescent="0.55000000000000004">
      <c r="A377" s="1">
        <v>44020</v>
      </c>
      <c r="B377" s="2">
        <v>1078.2500235338416</v>
      </c>
      <c r="C377" s="2">
        <v>1039.1043608825048</v>
      </c>
      <c r="D377" s="2">
        <v>1041.3499038011544</v>
      </c>
      <c r="E377" s="2">
        <v>1001.8245101546777</v>
      </c>
    </row>
    <row r="378" spans="1:5" x14ac:dyDescent="0.55000000000000004">
      <c r="A378" s="1">
        <v>44021</v>
      </c>
      <c r="B378" s="2">
        <v>1070.2092942985346</v>
      </c>
      <c r="C378" s="2">
        <v>1031.1409518180542</v>
      </c>
      <c r="D378" s="2">
        <v>1033.5395975248298</v>
      </c>
      <c r="E378" s="2">
        <v>994.09923417292771</v>
      </c>
    </row>
    <row r="379" spans="1:5" x14ac:dyDescent="0.55000000000000004">
      <c r="A379" s="1">
        <v>44022</v>
      </c>
      <c r="B379" s="2">
        <v>1078.5873419310301</v>
      </c>
      <c r="C379" s="2">
        <v>1040.2513723839629</v>
      </c>
      <c r="D379" s="2">
        <v>1041.630700431595</v>
      </c>
      <c r="E379" s="2">
        <v>1002.8824555644486</v>
      </c>
    </row>
    <row r="380" spans="1:5" x14ac:dyDescent="0.55000000000000004">
      <c r="A380" s="1">
        <v>44025</v>
      </c>
      <c r="B380" s="2">
        <v>1089.5619567604883</v>
      </c>
      <c r="C380" s="2">
        <v>1051.1804442374798</v>
      </c>
      <c r="D380" s="2">
        <v>1052.1969736363164</v>
      </c>
      <c r="E380" s="2">
        <v>1013.4188787622837</v>
      </c>
    </row>
    <row r="381" spans="1:5" x14ac:dyDescent="0.55000000000000004">
      <c r="A381" s="1">
        <v>44026</v>
      </c>
      <c r="B381" s="2">
        <v>1079.7405001725815</v>
      </c>
      <c r="C381" s="2">
        <v>1043.489795552849</v>
      </c>
      <c r="D381" s="2">
        <v>1042.7122874525505</v>
      </c>
      <c r="E381" s="2">
        <v>1005.9991221696426</v>
      </c>
    </row>
    <row r="382" spans="1:5" x14ac:dyDescent="0.55000000000000004">
      <c r="A382" s="1">
        <v>44027</v>
      </c>
      <c r="B382" s="2">
        <v>1100.0815839844363</v>
      </c>
      <c r="C382" s="2">
        <v>1062.7684693478527</v>
      </c>
      <c r="D382" s="2">
        <v>1062.3576517081794</v>
      </c>
      <c r="E382" s="2">
        <v>1024.5853972797095</v>
      </c>
    </row>
    <row r="383" spans="1:5" x14ac:dyDescent="0.55000000000000004">
      <c r="A383" s="1">
        <v>44028</v>
      </c>
      <c r="B383" s="2">
        <v>1095.9239386237409</v>
      </c>
      <c r="C383" s="2">
        <v>1059.70915012194</v>
      </c>
      <c r="D383" s="2">
        <v>1058.3432998804014</v>
      </c>
      <c r="E383" s="2">
        <v>1021.6359364568849</v>
      </c>
    </row>
    <row r="384" spans="1:5" x14ac:dyDescent="0.55000000000000004">
      <c r="A384" s="1">
        <v>44029</v>
      </c>
      <c r="B384" s="2">
        <v>1096.0259186042863</v>
      </c>
      <c r="C384" s="2">
        <v>1059.6595234044078</v>
      </c>
      <c r="D384" s="2">
        <v>1058.436898757215</v>
      </c>
      <c r="E384" s="2">
        <v>1021.5867582855998</v>
      </c>
    </row>
    <row r="385" spans="1:5" x14ac:dyDescent="0.55000000000000004">
      <c r="A385" s="1">
        <v>44032</v>
      </c>
      <c r="B385" s="2">
        <v>1105.9807336282909</v>
      </c>
      <c r="C385" s="2">
        <v>1069.4158375646639</v>
      </c>
      <c r="D385" s="2">
        <v>1068.0567833186003</v>
      </c>
      <c r="E385" s="2">
        <v>1030.9926982710185</v>
      </c>
    </row>
    <row r="386" spans="1:5" x14ac:dyDescent="0.55000000000000004">
      <c r="A386" s="1">
        <v>44033</v>
      </c>
      <c r="B386" s="2">
        <v>1109.6206344723712</v>
      </c>
      <c r="C386" s="2">
        <v>1071.1206832218411</v>
      </c>
      <c r="D386" s="2">
        <v>1071.5719411367063</v>
      </c>
      <c r="E386" s="2">
        <v>1032.6204957405557</v>
      </c>
    </row>
    <row r="387" spans="1:5" x14ac:dyDescent="0.55000000000000004">
      <c r="A387" s="1">
        <v>44034</v>
      </c>
      <c r="B387" s="2">
        <v>1105.7924628949763</v>
      </c>
      <c r="C387" s="2">
        <v>1070.1068802779691</v>
      </c>
      <c r="D387" s="2">
        <v>1067.7655868129582</v>
      </c>
      <c r="E387" s="2">
        <v>1031.5299697923083</v>
      </c>
    </row>
    <row r="388" spans="1:5" x14ac:dyDescent="0.55000000000000004">
      <c r="A388" s="1">
        <v>44035</v>
      </c>
      <c r="B388" s="2">
        <v>1105.5963475477738</v>
      </c>
      <c r="C388" s="2">
        <v>1068.1274085748996</v>
      </c>
      <c r="D388" s="2">
        <v>1067.5783890593314</v>
      </c>
      <c r="E388" s="2">
        <v>1029.6218567464459</v>
      </c>
    </row>
    <row r="389" spans="1:5" x14ac:dyDescent="0.55000000000000004">
      <c r="A389" s="1">
        <v>44036</v>
      </c>
      <c r="B389" s="2">
        <v>1086.4398004330226</v>
      </c>
      <c r="C389" s="2">
        <v>1049.5670162178619</v>
      </c>
      <c r="D389" s="2">
        <v>1049.0770110758672</v>
      </c>
      <c r="E389" s="2">
        <v>1011.7302233057814</v>
      </c>
    </row>
    <row r="390" spans="1:5" x14ac:dyDescent="0.55000000000000004">
      <c r="A390" s="1">
        <v>44039</v>
      </c>
      <c r="B390" s="2">
        <v>1082.8861903417114</v>
      </c>
      <c r="C390" s="2">
        <v>1046.3629213047125</v>
      </c>
      <c r="D390" s="2">
        <v>1045.6242525089699</v>
      </c>
      <c r="E390" s="2">
        <v>1008.6197039719979</v>
      </c>
    </row>
    <row r="391" spans="1:5" x14ac:dyDescent="0.55000000000000004">
      <c r="A391" s="1">
        <v>44040</v>
      </c>
      <c r="B391" s="2">
        <v>1086.5888480968968</v>
      </c>
      <c r="C391" s="2">
        <v>1050.9461165787563</v>
      </c>
      <c r="D391" s="2">
        <v>1049.181009827882</v>
      </c>
      <c r="E391" s="2">
        <v>1013.0186913934513</v>
      </c>
    </row>
    <row r="392" spans="1:5" x14ac:dyDescent="0.55000000000000004">
      <c r="A392" s="1">
        <v>44041</v>
      </c>
      <c r="B392" s="2">
        <v>1087.059524930183</v>
      </c>
      <c r="C392" s="2">
        <v>1052.3058140124954</v>
      </c>
      <c r="D392" s="2">
        <v>1049.5450054599346</v>
      </c>
      <c r="E392" s="2">
        <v>1014.2303185884881</v>
      </c>
    </row>
    <row r="393" spans="1:5" x14ac:dyDescent="0.55000000000000004">
      <c r="A393" s="1">
        <v>44042</v>
      </c>
      <c r="B393" s="2">
        <v>1064.8828014685116</v>
      </c>
      <c r="C393" s="2">
        <v>1031.3491601517608</v>
      </c>
      <c r="D393" s="2">
        <v>1028.131662420051</v>
      </c>
      <c r="E393" s="2">
        <v>994.02546691600003</v>
      </c>
    </row>
    <row r="394" spans="1:5" x14ac:dyDescent="0.55000000000000004">
      <c r="A394" s="1">
        <v>44043</v>
      </c>
      <c r="B394" s="2">
        <v>1058.59926574414</v>
      </c>
      <c r="C394" s="2">
        <v>1026.8570093820615</v>
      </c>
      <c r="D394" s="2">
        <v>1021.9541365503615</v>
      </c>
      <c r="E394" s="2">
        <v>989.58160441324912</v>
      </c>
    </row>
    <row r="395" spans="1:5" x14ac:dyDescent="0.55000000000000004">
      <c r="A395" s="1">
        <v>44046</v>
      </c>
      <c r="B395" s="2">
        <v>1080.4857384919515</v>
      </c>
      <c r="C395" s="2">
        <v>1048.4073181871099</v>
      </c>
      <c r="D395" s="2">
        <v>1043.0866829598044</v>
      </c>
      <c r="E395" s="2">
        <v>1010.3495461469519</v>
      </c>
    </row>
    <row r="396" spans="1:5" x14ac:dyDescent="0.55000000000000004">
      <c r="A396" s="1">
        <v>44047</v>
      </c>
      <c r="B396" s="2">
        <v>1077.9833066616461</v>
      </c>
      <c r="C396" s="2">
        <v>1045.4636702577006</v>
      </c>
      <c r="D396" s="2">
        <v>1040.6635120378555</v>
      </c>
      <c r="E396" s="2">
        <v>1007.5131951180829</v>
      </c>
    </row>
    <row r="397" spans="1:5" x14ac:dyDescent="0.55000000000000004">
      <c r="A397" s="1">
        <v>44048</v>
      </c>
      <c r="B397" s="2">
        <v>1091.8682732435909</v>
      </c>
      <c r="C397" s="2">
        <v>1057.7319172181574</v>
      </c>
      <c r="D397" s="2">
        <v>1054.0689511725859</v>
      </c>
      <c r="E397" s="2">
        <v>1019.3362422221649</v>
      </c>
    </row>
    <row r="398" spans="1:5" x14ac:dyDescent="0.55000000000000004">
      <c r="A398" s="1">
        <v>44049</v>
      </c>
      <c r="B398" s="2">
        <v>1088.4166431328249</v>
      </c>
      <c r="C398" s="2">
        <v>1054.2767036516309</v>
      </c>
      <c r="D398" s="2">
        <v>1050.7409911081068</v>
      </c>
      <c r="E398" s="2">
        <v>1015.921432953555</v>
      </c>
    </row>
    <row r="399" spans="1:5" x14ac:dyDescent="0.55000000000000004">
      <c r="A399" s="1">
        <v>44050</v>
      </c>
      <c r="B399" s="2">
        <v>1096.1278985848317</v>
      </c>
      <c r="C399" s="2">
        <v>1061.3214587419141</v>
      </c>
      <c r="D399" s="2">
        <v>1058.1769018771774</v>
      </c>
      <c r="E399" s="2">
        <v>1022.6957260480792</v>
      </c>
    </row>
    <row r="400" spans="1:5" x14ac:dyDescent="0.55000000000000004">
      <c r="A400" s="1">
        <v>44053</v>
      </c>
      <c r="B400" s="2">
        <v>1099.9874486177791</v>
      </c>
      <c r="C400" s="2">
        <v>1064.6016728308273</v>
      </c>
      <c r="D400" s="2">
        <v>1061.4944620664553</v>
      </c>
      <c r="E400" s="2">
        <v>1025.3857720173746</v>
      </c>
    </row>
    <row r="401" spans="1:5" x14ac:dyDescent="0.55000000000000004">
      <c r="A401" s="1">
        <v>44054</v>
      </c>
      <c r="B401" s="2">
        <v>1119.7088079324735</v>
      </c>
      <c r="C401" s="2">
        <v>1078.6348398960001</v>
      </c>
      <c r="D401" s="2">
        <v>1080.4534345587854</v>
      </c>
      <c r="E401" s="2">
        <v>1038.8446080438277</v>
      </c>
    </row>
    <row r="402" spans="1:5" x14ac:dyDescent="0.55000000000000004">
      <c r="A402" s="1">
        <v>44055</v>
      </c>
      <c r="B402" s="2">
        <v>1129.7969813925758</v>
      </c>
      <c r="C402" s="2">
        <v>1088.5083178856182</v>
      </c>
      <c r="D402" s="2">
        <v>1090.1877177473871</v>
      </c>
      <c r="E402" s="2">
        <v>1048.3538221889451</v>
      </c>
    </row>
    <row r="403" spans="1:5" x14ac:dyDescent="0.55000000000000004">
      <c r="A403" s="1">
        <v>44056</v>
      </c>
      <c r="B403" s="2">
        <v>1127.0199880761868</v>
      </c>
      <c r="C403" s="2">
        <v>1086.4594434046464</v>
      </c>
      <c r="D403" s="2">
        <v>1086.963756434923</v>
      </c>
      <c r="E403" s="2">
        <v>1046.0903968555479</v>
      </c>
    </row>
    <row r="404" spans="1:5" x14ac:dyDescent="0.55000000000000004">
      <c r="A404" s="1">
        <v>44057</v>
      </c>
      <c r="B404" s="2">
        <v>1112.3427154915435</v>
      </c>
      <c r="C404" s="2">
        <v>1072.7807528932749</v>
      </c>
      <c r="D404" s="2">
        <v>1072.8095262856846</v>
      </c>
      <c r="E404" s="2">
        <v>1032.9198678582538</v>
      </c>
    </row>
    <row r="405" spans="1:5" x14ac:dyDescent="0.55000000000000004">
      <c r="A405" s="1">
        <v>44060</v>
      </c>
      <c r="B405" s="2">
        <v>1116.5709623772318</v>
      </c>
      <c r="C405" s="2">
        <v>1076.7053680436775</v>
      </c>
      <c r="D405" s="2">
        <v>1076.8966772398733</v>
      </c>
      <c r="E405" s="2">
        <v>1036.6979808672324</v>
      </c>
    </row>
    <row r="406" spans="1:5" x14ac:dyDescent="0.55000000000000004">
      <c r="A406" s="1">
        <v>44061</v>
      </c>
      <c r="B406" s="2">
        <v>1110.6482788917131</v>
      </c>
      <c r="C406" s="2">
        <v>1070.5027746185831</v>
      </c>
      <c r="D406" s="2">
        <v>1071.1767458790496</v>
      </c>
      <c r="E406" s="2">
        <v>1030.7259066917968</v>
      </c>
    </row>
    <row r="407" spans="1:5" x14ac:dyDescent="0.55000000000000004">
      <c r="A407" s="1">
        <v>44062</v>
      </c>
      <c r="B407" s="2">
        <v>1113.9822397941573</v>
      </c>
      <c r="C407" s="2">
        <v>1074.0867191441218</v>
      </c>
      <c r="D407" s="2">
        <v>1074.3903073163121</v>
      </c>
      <c r="E407" s="2">
        <v>1034.1769848617296</v>
      </c>
    </row>
    <row r="408" spans="1:5" x14ac:dyDescent="0.55000000000000004">
      <c r="A408" s="1">
        <v>44063</v>
      </c>
      <c r="B408" s="2">
        <v>1103.0939157174685</v>
      </c>
      <c r="C408" s="2">
        <v>1063.0374983955271</v>
      </c>
      <c r="D408" s="2">
        <v>1063.0232437210755</v>
      </c>
      <c r="E408" s="2">
        <v>1022.9219456359905</v>
      </c>
    </row>
    <row r="409" spans="1:5" x14ac:dyDescent="0.55000000000000004">
      <c r="A409" s="1">
        <v>44064</v>
      </c>
      <c r="B409" s="2">
        <v>1104.5216354451034</v>
      </c>
      <c r="C409" s="2">
        <v>1064.7151053280438</v>
      </c>
      <c r="D409" s="2">
        <v>1064.3128282460611</v>
      </c>
      <c r="E409" s="2">
        <v>1024.4655254872018</v>
      </c>
    </row>
    <row r="410" spans="1:5" x14ac:dyDescent="0.55000000000000004">
      <c r="A410" s="1">
        <v>44067</v>
      </c>
      <c r="B410" s="2">
        <v>1120.046126329662</v>
      </c>
      <c r="C410" s="2">
        <v>1078.0490207491916</v>
      </c>
      <c r="D410" s="2">
        <v>1079.2782486610161</v>
      </c>
      <c r="E410" s="2">
        <v>1037.2948809212055</v>
      </c>
    </row>
    <row r="411" spans="1:5" x14ac:dyDescent="0.55000000000000004">
      <c r="A411" s="1">
        <v>44068</v>
      </c>
      <c r="B411" s="2">
        <v>1117.1593084188396</v>
      </c>
      <c r="C411" s="2">
        <v>1075.5255208193407</v>
      </c>
      <c r="D411" s="2">
        <v>1076.4078831054028</v>
      </c>
      <c r="E411" s="2">
        <v>1034.8667087140032</v>
      </c>
    </row>
    <row r="412" spans="1:5" x14ac:dyDescent="0.55000000000000004">
      <c r="A412" s="1">
        <v>44069</v>
      </c>
      <c r="B412" s="2">
        <v>1130.5343750980576</v>
      </c>
      <c r="C412" s="2">
        <v>1087.9113047423739</v>
      </c>
      <c r="D412" s="2">
        <v>1089.2933284800583</v>
      </c>
      <c r="E412" s="2">
        <v>1046.7844237978088</v>
      </c>
    </row>
    <row r="413" spans="1:5" x14ac:dyDescent="0.55000000000000004">
      <c r="A413" s="1">
        <v>44070</v>
      </c>
      <c r="B413" s="2">
        <v>1121.5679814239543</v>
      </c>
      <c r="C413" s="2">
        <v>1078.9896895830161</v>
      </c>
      <c r="D413" s="2">
        <v>1080.5262336851958</v>
      </c>
      <c r="E413" s="2">
        <v>1038.0264062190715</v>
      </c>
    </row>
    <row r="414" spans="1:5" x14ac:dyDescent="0.55000000000000004">
      <c r="A414" s="1">
        <v>44071</v>
      </c>
      <c r="B414" s="2">
        <v>1116.4846716244626</v>
      </c>
      <c r="C414" s="2">
        <v>1074.8355975056791</v>
      </c>
      <c r="D414" s="2">
        <v>1075.5862929644845</v>
      </c>
      <c r="E414" s="2">
        <v>1033.9858047208586</v>
      </c>
    </row>
    <row r="415" spans="1:5" x14ac:dyDescent="0.55000000000000004">
      <c r="A415" s="1">
        <v>44074</v>
      </c>
      <c r="B415" s="2">
        <v>1113.5507860303117</v>
      </c>
      <c r="C415" s="2">
        <v>1071.7288903615213</v>
      </c>
      <c r="D415" s="2">
        <v>1072.7575269096772</v>
      </c>
      <c r="E415" s="2">
        <v>1030.9970013610059</v>
      </c>
    </row>
    <row r="416" spans="1:5" x14ac:dyDescent="0.55000000000000004">
      <c r="A416" s="1">
        <v>44075</v>
      </c>
      <c r="B416" s="2">
        <v>1108.0046440114218</v>
      </c>
      <c r="C416" s="2">
        <v>1066.2606231026175</v>
      </c>
      <c r="D416" s="2">
        <v>1067.4119910561074</v>
      </c>
      <c r="E416" s="2">
        <v>1025.5917056096309</v>
      </c>
    </row>
    <row r="417" spans="1:5" x14ac:dyDescent="0.55000000000000004">
      <c r="A417" s="1">
        <v>44076</v>
      </c>
      <c r="B417" s="2">
        <v>1125.302017634692</v>
      </c>
      <c r="C417" s="2">
        <v>1083.0975131417517</v>
      </c>
      <c r="D417" s="2">
        <v>1084.0725911289067</v>
      </c>
      <c r="E417" s="2">
        <v>1041.7762417795614</v>
      </c>
    </row>
    <row r="418" spans="1:5" x14ac:dyDescent="0.55000000000000004">
      <c r="A418" s="1">
        <v>44077</v>
      </c>
      <c r="B418" s="2">
        <v>1106.5141673726819</v>
      </c>
      <c r="C418" s="2">
        <v>1063.8453318049797</v>
      </c>
      <c r="D418" s="2">
        <v>1065.820810150278</v>
      </c>
      <c r="E418" s="2">
        <v>1023.0627181512942</v>
      </c>
    </row>
    <row r="419" spans="1:5" x14ac:dyDescent="0.55000000000000004">
      <c r="A419" s="1">
        <v>44078</v>
      </c>
      <c r="B419" s="2">
        <v>1093.4215067934356</v>
      </c>
      <c r="C419" s="2">
        <v>1052.7759618628004</v>
      </c>
      <c r="D419" s="2">
        <v>1053.2057615308618</v>
      </c>
      <c r="E419" s="2">
        <v>1012.4181029766318</v>
      </c>
    </row>
    <row r="420" spans="1:5" x14ac:dyDescent="0.55000000000000004">
      <c r="A420" s="1">
        <v>44081</v>
      </c>
      <c r="B420" s="2">
        <v>1114.0606859330385</v>
      </c>
      <c r="C420" s="2">
        <v>1072.2725454550882</v>
      </c>
      <c r="D420" s="2">
        <v>1072.965524413707</v>
      </c>
      <c r="E420" s="2">
        <v>1031.0228199009307</v>
      </c>
    </row>
    <row r="421" spans="1:5" x14ac:dyDescent="0.55000000000000004">
      <c r="A421" s="1">
        <v>44082</v>
      </c>
      <c r="B421" s="2">
        <v>1100.5365715899463</v>
      </c>
      <c r="C421" s="2">
        <v>1061.2927274843955</v>
      </c>
      <c r="D421" s="2">
        <v>1059.9344807862306</v>
      </c>
      <c r="E421" s="2">
        <v>1020.4654959802992</v>
      </c>
    </row>
    <row r="422" spans="1:5" x14ac:dyDescent="0.55000000000000004">
      <c r="A422" s="1">
        <v>44083</v>
      </c>
      <c r="B422" s="2">
        <v>1116.2964008911481</v>
      </c>
      <c r="C422" s="2">
        <v>1075.2281336473623</v>
      </c>
      <c r="D422" s="2">
        <v>1075.0558993292082</v>
      </c>
      <c r="E422" s="2">
        <v>1033.5813142620386</v>
      </c>
    </row>
    <row r="423" spans="1:5" x14ac:dyDescent="0.55000000000000004">
      <c r="A423" s="1">
        <v>44084</v>
      </c>
      <c r="B423" s="2">
        <v>1109.2833160751827</v>
      </c>
      <c r="C423" s="2">
        <v>1069.3188229288867</v>
      </c>
      <c r="D423" s="2">
        <v>1068.3063803234361</v>
      </c>
      <c r="E423" s="2">
        <v>1027.9006207514672</v>
      </c>
    </row>
    <row r="424" spans="1:5" x14ac:dyDescent="0.55000000000000004">
      <c r="A424" s="1">
        <v>44085</v>
      </c>
      <c r="B424" s="2">
        <v>1109.149957639085</v>
      </c>
      <c r="C424" s="2">
        <v>1069.8766570846055</v>
      </c>
      <c r="D424" s="2">
        <v>1068.181581821018</v>
      </c>
      <c r="E424" s="2">
        <v>1028.4372775456159</v>
      </c>
    </row>
    <row r="425" spans="1:5" x14ac:dyDescent="0.55000000000000004">
      <c r="A425" s="1">
        <v>44088</v>
      </c>
      <c r="B425" s="2">
        <v>1113.1585553359064</v>
      </c>
      <c r="C425" s="2">
        <v>1073.2169456210577</v>
      </c>
      <c r="D425" s="2">
        <v>1072.0399355207737</v>
      </c>
      <c r="E425" s="2">
        <v>1031.6479974033925</v>
      </c>
    </row>
    <row r="426" spans="1:5" x14ac:dyDescent="0.55000000000000004">
      <c r="A426" s="1">
        <v>44089</v>
      </c>
      <c r="B426" s="2">
        <v>1120.5952493018294</v>
      </c>
      <c r="C426" s="2">
        <v>1080.0941638980182</v>
      </c>
      <c r="D426" s="2">
        <v>1079.195049659404</v>
      </c>
      <c r="E426" s="2">
        <v>1038.2587730783937</v>
      </c>
    </row>
    <row r="427" spans="1:5" x14ac:dyDescent="0.55000000000000004">
      <c r="A427" s="1">
        <v>44090</v>
      </c>
      <c r="B427" s="2">
        <v>1132.1582101728952</v>
      </c>
      <c r="C427" s="2">
        <v>1090.3493571660979</v>
      </c>
      <c r="D427" s="2">
        <v>1090.3333160002082</v>
      </c>
      <c r="E427" s="2">
        <v>1048.1165375124945</v>
      </c>
    </row>
    <row r="428" spans="1:5" x14ac:dyDescent="0.55000000000000004">
      <c r="A428" s="1">
        <v>44091</v>
      </c>
      <c r="B428" s="2">
        <v>1126.7532712039913</v>
      </c>
      <c r="C428" s="2">
        <v>1086.6243682854677</v>
      </c>
      <c r="D428" s="2">
        <v>1085.0813790234517</v>
      </c>
      <c r="E428" s="2">
        <v>1044.4552226603178</v>
      </c>
    </row>
    <row r="429" spans="1:5" x14ac:dyDescent="0.55000000000000004">
      <c r="A429" s="1">
        <v>44092</v>
      </c>
      <c r="B429" s="2">
        <v>1120.2893093601933</v>
      </c>
      <c r="C429" s="2">
        <v>1080.3725212760557</v>
      </c>
      <c r="D429" s="2">
        <v>1078.8102542769486</v>
      </c>
      <c r="E429" s="2">
        <v>1038.406307592249</v>
      </c>
    </row>
    <row r="430" spans="1:5" x14ac:dyDescent="0.55000000000000004">
      <c r="A430" s="1">
        <v>44095</v>
      </c>
      <c r="B430" s="2">
        <v>1081.5604505946217</v>
      </c>
      <c r="C430" s="2">
        <v>1043.3409154002525</v>
      </c>
      <c r="D430" s="2">
        <v>1041.5163018043784</v>
      </c>
      <c r="E430" s="2">
        <v>1002.8129913975084</v>
      </c>
    </row>
    <row r="431" spans="1:5" x14ac:dyDescent="0.55000000000000004">
      <c r="A431" s="1">
        <v>44096</v>
      </c>
      <c r="B431" s="2">
        <v>1082.8391226583828</v>
      </c>
      <c r="C431" s="2">
        <v>1044.2931513637272</v>
      </c>
      <c r="D431" s="2">
        <v>1042.6290884509385</v>
      </c>
      <c r="E431" s="2">
        <v>1003.7283201105525</v>
      </c>
    </row>
    <row r="432" spans="1:5" x14ac:dyDescent="0.55000000000000004">
      <c r="A432" s="1">
        <v>44097</v>
      </c>
      <c r="B432" s="2">
        <v>1089.3423075716214</v>
      </c>
      <c r="C432" s="2">
        <v>1050.8976092608677</v>
      </c>
      <c r="D432" s="2">
        <v>1048.8586136966358</v>
      </c>
      <c r="E432" s="2">
        <v>1010.0495593021126</v>
      </c>
    </row>
    <row r="433" spans="1:5" x14ac:dyDescent="0.55000000000000004">
      <c r="A433" s="1">
        <v>44098</v>
      </c>
      <c r="B433" s="2">
        <v>1077.7871913144436</v>
      </c>
      <c r="C433" s="2">
        <v>1040.749878358572</v>
      </c>
      <c r="D433" s="2">
        <v>1037.5851489782124</v>
      </c>
      <c r="E433" s="2">
        <v>1000.1592143295356</v>
      </c>
    </row>
    <row r="434" spans="1:5" x14ac:dyDescent="0.55000000000000004">
      <c r="A434" s="1">
        <v>44099</v>
      </c>
      <c r="B434" s="2">
        <v>1080.0856631836582</v>
      </c>
      <c r="C434" s="2">
        <v>1045.3424019629792</v>
      </c>
      <c r="D434" s="2">
        <v>1039.8003223961314</v>
      </c>
      <c r="E434" s="2">
        <v>1004.5723404752333</v>
      </c>
    </row>
    <row r="435" spans="1:5" x14ac:dyDescent="0.55000000000000004">
      <c r="A435" s="1">
        <v>44102</v>
      </c>
      <c r="B435" s="2">
        <v>1106.749505789325</v>
      </c>
      <c r="C435" s="2">
        <v>1069.222927692753</v>
      </c>
      <c r="D435" s="2">
        <v>1065.4672143934274</v>
      </c>
      <c r="E435" s="2">
        <v>1027.5213341054307</v>
      </c>
    </row>
    <row r="436" spans="1:5" x14ac:dyDescent="0.55000000000000004">
      <c r="A436" s="1">
        <v>44103</v>
      </c>
      <c r="B436" s="2">
        <v>1102.9448680535945</v>
      </c>
      <c r="C436" s="2">
        <v>1063.9707045650609</v>
      </c>
      <c r="D436" s="2">
        <v>1061.8064583225002</v>
      </c>
      <c r="E436" s="2">
        <v>1022.4713506415908</v>
      </c>
    </row>
    <row r="437" spans="1:5" x14ac:dyDescent="0.55000000000000004">
      <c r="A437" s="1">
        <v>44104</v>
      </c>
      <c r="B437" s="2">
        <v>1104.8432646145156</v>
      </c>
      <c r="C437" s="2">
        <v>1067.2930827072157</v>
      </c>
      <c r="D437" s="2">
        <v>1063.6264364827623</v>
      </c>
      <c r="E437" s="2">
        <v>1025.600926516747</v>
      </c>
    </row>
    <row r="438" spans="1:5" x14ac:dyDescent="0.55000000000000004">
      <c r="A438" s="1">
        <v>44105</v>
      </c>
      <c r="B438" s="2">
        <v>1109.3696068279519</v>
      </c>
      <c r="C438" s="2">
        <v>1071.9781433488258</v>
      </c>
      <c r="D438" s="2">
        <v>1067.7343871873538</v>
      </c>
      <c r="E438" s="2">
        <v>1030.0380270209462</v>
      </c>
    </row>
    <row r="439" spans="1:5" x14ac:dyDescent="0.55000000000000004">
      <c r="A439" s="1">
        <v>44106</v>
      </c>
      <c r="B439" s="2">
        <v>1113.5978537136402</v>
      </c>
      <c r="C439" s="2">
        <v>1077.2255157447291</v>
      </c>
      <c r="D439" s="2">
        <v>1071.7799386407362</v>
      </c>
      <c r="E439" s="2">
        <v>1035.0800190319524</v>
      </c>
    </row>
    <row r="440" spans="1:5" x14ac:dyDescent="0.55000000000000004">
      <c r="A440" s="1">
        <v>44109</v>
      </c>
      <c r="B440" s="2">
        <v>1126.7454265901033</v>
      </c>
      <c r="C440" s="2">
        <v>1090.2012232799304</v>
      </c>
      <c r="D440" s="2">
        <v>1084.4261868857575</v>
      </c>
      <c r="E440" s="2">
        <v>1047.3505874947289</v>
      </c>
    </row>
    <row r="441" spans="1:5" x14ac:dyDescent="0.55000000000000004">
      <c r="A441" s="1">
        <v>44110</v>
      </c>
      <c r="B441" s="2">
        <v>1127.0670557595156</v>
      </c>
      <c r="C441" s="2">
        <v>1093.3963629959312</v>
      </c>
      <c r="D441" s="2">
        <v>1084.602984764183</v>
      </c>
      <c r="E441" s="2">
        <v>1050.4199201100607</v>
      </c>
    </row>
    <row r="442" spans="1:5" x14ac:dyDescent="0.55000000000000004">
      <c r="A442" s="1">
        <v>44111</v>
      </c>
      <c r="B442" s="2">
        <v>1127.8985848316545</v>
      </c>
      <c r="C442" s="2">
        <v>1094.4000913430109</v>
      </c>
      <c r="D442" s="2">
        <v>1085.4037751546982</v>
      </c>
      <c r="E442" s="2">
        <v>1051.38442699439</v>
      </c>
    </row>
    <row r="443" spans="1:5" x14ac:dyDescent="0.55000000000000004">
      <c r="A443" s="1">
        <v>44112</v>
      </c>
      <c r="B443" s="2">
        <v>1137.2885876557157</v>
      </c>
      <c r="C443" s="2">
        <v>1104.0623759332061</v>
      </c>
      <c r="D443" s="2">
        <v>1094.3268680775832</v>
      </c>
      <c r="E443" s="2">
        <v>1060.6477502830819</v>
      </c>
    </row>
    <row r="444" spans="1:5" x14ac:dyDescent="0.55000000000000004">
      <c r="A444" s="1">
        <v>44113</v>
      </c>
      <c r="B444" s="2">
        <v>1143.1642034579058</v>
      </c>
      <c r="C444" s="2">
        <v>1109.4728075438579</v>
      </c>
      <c r="D444" s="2">
        <v>1099.9740003119964</v>
      </c>
      <c r="E444" s="2">
        <v>1065.8458829879182</v>
      </c>
    </row>
    <row r="445" spans="1:5" x14ac:dyDescent="0.55000000000000004">
      <c r="A445" s="1">
        <v>44116</v>
      </c>
      <c r="B445" s="2">
        <v>1152.5855847375192</v>
      </c>
      <c r="C445" s="2">
        <v>1117.0485311984144</v>
      </c>
      <c r="D445" s="2">
        <v>1109.0426914877021</v>
      </c>
      <c r="E445" s="2">
        <v>1073.1230228838326</v>
      </c>
    </row>
    <row r="446" spans="1:5" x14ac:dyDescent="0.55000000000000004">
      <c r="A446" s="1">
        <v>44117</v>
      </c>
      <c r="B446" s="2">
        <v>1144.521321660548</v>
      </c>
      <c r="C446" s="2">
        <v>1109.6306428936032</v>
      </c>
      <c r="D446" s="2">
        <v>1101.2843845873849</v>
      </c>
      <c r="E446" s="2">
        <v>1065.9971058646199</v>
      </c>
    </row>
    <row r="447" spans="1:5" x14ac:dyDescent="0.55000000000000004">
      <c r="A447" s="1">
        <v>44118</v>
      </c>
      <c r="B447" s="2">
        <v>1148.4200947629358</v>
      </c>
      <c r="C447" s="2">
        <v>1111.1392204799388</v>
      </c>
      <c r="D447" s="2">
        <v>1105.0387395351256</v>
      </c>
      <c r="E447" s="2">
        <v>1067.4466324632485</v>
      </c>
    </row>
    <row r="448" spans="1:5" x14ac:dyDescent="0.55000000000000004">
      <c r="A448" s="1">
        <v>44119</v>
      </c>
      <c r="B448" s="2">
        <v>1126.3218174401457</v>
      </c>
      <c r="C448" s="2">
        <v>1092.8997226873948</v>
      </c>
      <c r="D448" s="2">
        <v>1083.6773958712497</v>
      </c>
      <c r="E448" s="2">
        <v>1049.8322409632037</v>
      </c>
    </row>
    <row r="449" spans="1:5" x14ac:dyDescent="0.55000000000000004">
      <c r="A449" s="1">
        <v>44120</v>
      </c>
      <c r="B449" s="2">
        <v>1138.4182120556027</v>
      </c>
      <c r="C449" s="2">
        <v>1103.8929734538106</v>
      </c>
      <c r="D449" s="2">
        <v>1095.3148562217254</v>
      </c>
      <c r="E449" s="2">
        <v>1060.3920237923994</v>
      </c>
    </row>
    <row r="450" spans="1:5" x14ac:dyDescent="0.55000000000000004">
      <c r="A450" s="1">
        <v>44123</v>
      </c>
      <c r="B450" s="2">
        <v>1136.9591138724152</v>
      </c>
      <c r="C450" s="2">
        <v>1101.8164871149638</v>
      </c>
      <c r="D450" s="2">
        <v>1093.9108730695232</v>
      </c>
      <c r="E450" s="2">
        <v>1058.3978489467881</v>
      </c>
    </row>
    <row r="451" spans="1:5" x14ac:dyDescent="0.55000000000000004">
      <c r="A451" s="1">
        <v>44124</v>
      </c>
      <c r="B451" s="2">
        <v>1134.4488374282219</v>
      </c>
      <c r="C451" s="2">
        <v>1100.1183578556481</v>
      </c>
      <c r="D451" s="2">
        <v>1091.4981020227758</v>
      </c>
      <c r="E451" s="2">
        <v>1056.7663631144044</v>
      </c>
    </row>
    <row r="452" spans="1:5" x14ac:dyDescent="0.55000000000000004">
      <c r="A452" s="1">
        <v>44125</v>
      </c>
      <c r="B452" s="2">
        <v>1119.1675295741943</v>
      </c>
      <c r="C452" s="2">
        <v>1086.1292205097895</v>
      </c>
      <c r="D452" s="2">
        <v>1076.7926784878582</v>
      </c>
      <c r="E452" s="2">
        <v>1043.3284278107476</v>
      </c>
    </row>
    <row r="453" spans="1:5" x14ac:dyDescent="0.55000000000000004">
      <c r="A453" s="1">
        <v>44126</v>
      </c>
      <c r="B453" s="2">
        <v>1118.1869528381812</v>
      </c>
      <c r="C453" s="2">
        <v>1086.7777260366386</v>
      </c>
      <c r="D453" s="2">
        <v>1075.742291092507</v>
      </c>
      <c r="E453" s="2">
        <v>1043.8435691549591</v>
      </c>
    </row>
    <row r="454" spans="1:5" x14ac:dyDescent="0.55000000000000004">
      <c r="A454" s="1">
        <v>44127</v>
      </c>
      <c r="B454" s="2">
        <v>1124.4704885625529</v>
      </c>
      <c r="C454" s="2">
        <v>1092.1620383222737</v>
      </c>
      <c r="D454" s="2">
        <v>1081.7326192085698</v>
      </c>
      <c r="E454" s="2">
        <v>1048.8941673459401</v>
      </c>
    </row>
    <row r="455" spans="1:5" x14ac:dyDescent="0.55000000000000004">
      <c r="A455" s="1">
        <v>44130</v>
      </c>
      <c r="B455" s="2">
        <v>1103.5410587090903</v>
      </c>
      <c r="C455" s="2">
        <v>1070.7121023519333</v>
      </c>
      <c r="D455" s="2">
        <v>1061.5568613176642</v>
      </c>
      <c r="E455" s="2">
        <v>1028.2092137762811</v>
      </c>
    </row>
    <row r="456" spans="1:5" x14ac:dyDescent="0.55000000000000004">
      <c r="A456" s="1">
        <v>44131</v>
      </c>
      <c r="B456" s="2">
        <v>1096.5279738931249</v>
      </c>
      <c r="C456" s="2">
        <v>1063.1960800117015</v>
      </c>
      <c r="D456" s="2">
        <v>1054.8073423118924</v>
      </c>
      <c r="E456" s="2">
        <v>1020.9910876859088</v>
      </c>
    </row>
    <row r="457" spans="1:5" x14ac:dyDescent="0.55000000000000004">
      <c r="A457" s="1">
        <v>44132</v>
      </c>
      <c r="B457" s="2">
        <v>1065.651573629546</v>
      </c>
      <c r="C457" s="2">
        <v>1033.7804961776233</v>
      </c>
      <c r="D457" s="2">
        <v>1025.1052987364153</v>
      </c>
      <c r="E457" s="2">
        <v>992.72224537694456</v>
      </c>
    </row>
    <row r="458" spans="1:5" x14ac:dyDescent="0.55000000000000004">
      <c r="A458" s="1">
        <v>44133</v>
      </c>
      <c r="B458" s="2">
        <v>1063.4393925131005</v>
      </c>
      <c r="C458" s="2">
        <v>1033.0577371410832</v>
      </c>
      <c r="D458" s="2">
        <v>1022.9837241953097</v>
      </c>
      <c r="E458" s="2">
        <v>992.02760370754243</v>
      </c>
    </row>
    <row r="459" spans="1:5" x14ac:dyDescent="0.55000000000000004">
      <c r="A459" s="1">
        <v>44134</v>
      </c>
      <c r="B459" s="2">
        <v>1065.6201951739936</v>
      </c>
      <c r="C459" s="2">
        <v>1035.8536243175392</v>
      </c>
      <c r="D459" s="2">
        <v>1025.0740991108107</v>
      </c>
      <c r="E459" s="2">
        <v>994.71273185970949</v>
      </c>
    </row>
    <row r="460" spans="1:5" x14ac:dyDescent="0.55000000000000004">
      <c r="A460" s="1">
        <v>44137</v>
      </c>
      <c r="B460" s="2">
        <v>1077.292980639493</v>
      </c>
      <c r="C460" s="2">
        <v>1047.5632908558482</v>
      </c>
      <c r="D460" s="2">
        <v>1036.3059643284282</v>
      </c>
      <c r="E460" s="2">
        <v>1005.9573207240503</v>
      </c>
    </row>
    <row r="461" spans="1:5" x14ac:dyDescent="0.55000000000000004">
      <c r="A461" s="1">
        <v>44138</v>
      </c>
      <c r="B461" s="2">
        <v>1102.089805139791</v>
      </c>
      <c r="C461" s="2">
        <v>1070.2594917627111</v>
      </c>
      <c r="D461" s="2">
        <v>1059.9448806614321</v>
      </c>
      <c r="E461" s="2">
        <v>1027.5323991939697</v>
      </c>
    </row>
    <row r="462" spans="1:5" x14ac:dyDescent="0.55000000000000004">
      <c r="A462" s="1">
        <v>44139</v>
      </c>
      <c r="B462" s="2">
        <v>1123.0584580626942</v>
      </c>
      <c r="C462" s="2">
        <v>1092.5500968653823</v>
      </c>
      <c r="D462" s="2">
        <v>1079.9438406739121</v>
      </c>
      <c r="E462" s="2">
        <v>1048.7626157377526</v>
      </c>
    </row>
    <row r="463" spans="1:5" x14ac:dyDescent="0.55000000000000004">
      <c r="A463" s="1">
        <v>44140</v>
      </c>
      <c r="B463" s="2">
        <v>1140.5048793498383</v>
      </c>
      <c r="C463" s="2">
        <v>1106.7731887367499</v>
      </c>
      <c r="D463" s="2">
        <v>1096.729239249129</v>
      </c>
      <c r="E463" s="2">
        <v>1062.40894354223</v>
      </c>
    </row>
    <row r="464" spans="1:5" x14ac:dyDescent="0.55000000000000004">
      <c r="A464" s="1">
        <v>44141</v>
      </c>
      <c r="B464" s="2">
        <v>1136.4962816530171</v>
      </c>
      <c r="C464" s="2">
        <v>1103.3097662395037</v>
      </c>
      <c r="D464" s="2">
        <v>1092.8708855493735</v>
      </c>
      <c r="E464" s="2">
        <v>1059.0844991633564</v>
      </c>
    </row>
    <row r="465" spans="1:5" x14ac:dyDescent="0.55000000000000004">
      <c r="A465" s="1">
        <v>44144</v>
      </c>
      <c r="B465" s="2">
        <v>1172.6913301327309</v>
      </c>
      <c r="C465" s="2">
        <v>1136.3749660448775</v>
      </c>
      <c r="D465" s="2">
        <v>1127.6792678487859</v>
      </c>
      <c r="E465" s="2">
        <v>1090.8240909107674</v>
      </c>
    </row>
    <row r="466" spans="1:5" x14ac:dyDescent="0.55000000000000004">
      <c r="A466" s="1">
        <v>44145</v>
      </c>
      <c r="B466" s="2">
        <v>1181.6263453512818</v>
      </c>
      <c r="C466" s="2">
        <v>1145.4868791436443</v>
      </c>
      <c r="D466" s="2">
        <v>1136.2175653892155</v>
      </c>
      <c r="E466" s="2">
        <v>1099.526783046809</v>
      </c>
    </row>
    <row r="467" spans="1:5" x14ac:dyDescent="0.55000000000000004">
      <c r="A467" s="1">
        <v>44146</v>
      </c>
      <c r="B467" s="2">
        <v>1191.9420126141392</v>
      </c>
      <c r="C467" s="2">
        <v>1155.2081187817348</v>
      </c>
      <c r="D467" s="2">
        <v>1146.139046331444</v>
      </c>
      <c r="E467" s="2">
        <v>1108.8454317781966</v>
      </c>
    </row>
    <row r="468" spans="1:5" x14ac:dyDescent="0.55000000000000004">
      <c r="A468" s="1">
        <v>44147</v>
      </c>
      <c r="B468" s="2">
        <v>1185.2348677398099</v>
      </c>
      <c r="C468" s="2">
        <v>1147.9331404980881</v>
      </c>
      <c r="D468" s="2">
        <v>1139.1919296968438</v>
      </c>
      <c r="E468" s="2">
        <v>1101.7256620303947</v>
      </c>
    </row>
    <row r="469" spans="1:5" x14ac:dyDescent="0.55000000000000004">
      <c r="A469" s="1">
        <v>44148</v>
      </c>
      <c r="B469" s="2">
        <v>1187.3136904201576</v>
      </c>
      <c r="C469" s="2">
        <v>1151.0282805125953</v>
      </c>
      <c r="D469" s="2">
        <v>1141.1887057355311</v>
      </c>
      <c r="E469" s="2">
        <v>1104.7120064816829</v>
      </c>
    </row>
    <row r="470" spans="1:5" x14ac:dyDescent="0.55000000000000004">
      <c r="A470" s="1">
        <v>44151</v>
      </c>
      <c r="B470" s="2">
        <v>1202.5322413630802</v>
      </c>
      <c r="C470" s="2">
        <v>1163.6226459025495</v>
      </c>
      <c r="D470" s="2">
        <v>1155.8213301440383</v>
      </c>
      <c r="E470" s="2">
        <v>1116.7993862564224</v>
      </c>
    </row>
    <row r="471" spans="1:5" x14ac:dyDescent="0.55000000000000004">
      <c r="A471" s="1">
        <v>44152</v>
      </c>
      <c r="B471" s="2">
        <v>1202.0929429853463</v>
      </c>
      <c r="C471" s="2">
        <v>1160.9954149390599</v>
      </c>
      <c r="D471" s="2">
        <v>1155.3221361343665</v>
      </c>
      <c r="E471" s="2">
        <v>1114.2777755237782</v>
      </c>
    </row>
    <row r="472" spans="1:5" x14ac:dyDescent="0.55000000000000004">
      <c r="A472" s="1">
        <v>44153</v>
      </c>
      <c r="B472" s="2">
        <v>1208.2901879569488</v>
      </c>
      <c r="C472" s="2">
        <v>1166.517040247641</v>
      </c>
      <c r="D472" s="2">
        <v>1161.1148666216006</v>
      </c>
      <c r="E472" s="2">
        <v>1119.5779529340311</v>
      </c>
    </row>
    <row r="473" spans="1:5" x14ac:dyDescent="0.55000000000000004">
      <c r="A473" s="1">
        <v>44154</v>
      </c>
      <c r="B473" s="2">
        <v>1200.4141956132919</v>
      </c>
      <c r="C473" s="2">
        <v>1158.2950498655227</v>
      </c>
      <c r="D473" s="2">
        <v>1153.4709583484998</v>
      </c>
      <c r="E473" s="2">
        <v>1111.6215395472411</v>
      </c>
    </row>
    <row r="474" spans="1:5" x14ac:dyDescent="0.55000000000000004">
      <c r="A474" s="1">
        <v>44155</v>
      </c>
      <c r="B474" s="2">
        <v>1207.105651259845</v>
      </c>
      <c r="C474" s="2">
        <v>1164.9323434855417</v>
      </c>
      <c r="D474" s="2">
        <v>1159.908481098227</v>
      </c>
      <c r="E474" s="2">
        <v>1117.9231074702873</v>
      </c>
    </row>
    <row r="475" spans="1:5" x14ac:dyDescent="0.55000000000000004">
      <c r="A475" s="1">
        <v>44158</v>
      </c>
      <c r="B475" s="2">
        <v>1204.854247073959</v>
      </c>
      <c r="C475" s="2">
        <v>1163.9524956641919</v>
      </c>
      <c r="D475" s="2">
        <v>1157.5893089282929</v>
      </c>
      <c r="E475" s="2">
        <v>1116.9407734988672</v>
      </c>
    </row>
    <row r="476" spans="1:5" x14ac:dyDescent="0.55000000000000004">
      <c r="A476" s="1">
        <v>44159</v>
      </c>
      <c r="B476" s="2">
        <v>1210.6906398067088</v>
      </c>
      <c r="C476" s="2">
        <v>1170.6192668081587</v>
      </c>
      <c r="D476" s="2">
        <v>1163.1948416619</v>
      </c>
      <c r="E476" s="2">
        <v>1123.3382388559191</v>
      </c>
    </row>
    <row r="477" spans="1:5" x14ac:dyDescent="0.55000000000000004">
      <c r="A477" s="1">
        <v>44160</v>
      </c>
      <c r="B477" s="2">
        <v>1209.7649753679125</v>
      </c>
      <c r="C477" s="2">
        <v>1170.3726257533558</v>
      </c>
      <c r="D477" s="2">
        <v>1162.3108522697728</v>
      </c>
      <c r="E477" s="2">
        <v>1123.1015689066094</v>
      </c>
    </row>
    <row r="478" spans="1:5" x14ac:dyDescent="0.55000000000000004">
      <c r="A478" s="1">
        <v>44161</v>
      </c>
      <c r="B478" s="2">
        <v>1208.7373309485706</v>
      </c>
      <c r="C478" s="2">
        <v>1169.9756120130985</v>
      </c>
      <c r="D478" s="2">
        <v>1161.0524673703917</v>
      </c>
      <c r="E478" s="2">
        <v>1122.4561054084925</v>
      </c>
    </row>
    <row r="479" spans="1:5" x14ac:dyDescent="0.55000000000000004">
      <c r="A479" s="1">
        <v>44162</v>
      </c>
      <c r="B479" s="2">
        <v>1216.2210925978222</v>
      </c>
      <c r="C479" s="2">
        <v>1176.0949967313529</v>
      </c>
      <c r="D479" s="2">
        <v>1168.1971816338205</v>
      </c>
      <c r="E479" s="2">
        <v>1128.3095372457028</v>
      </c>
    </row>
    <row r="480" spans="1:5" x14ac:dyDescent="0.55000000000000004">
      <c r="A480" s="1">
        <v>44165</v>
      </c>
      <c r="B480" s="2">
        <v>1210.9652012927925</v>
      </c>
      <c r="C480" s="2">
        <v>1172.0386655562222</v>
      </c>
      <c r="D480" s="2">
        <v>1163.0700431594821</v>
      </c>
      <c r="E480" s="2">
        <v>1124.4176997156274</v>
      </c>
    </row>
    <row r="481" spans="1:5" x14ac:dyDescent="0.55000000000000004">
      <c r="A481" s="1">
        <v>44166</v>
      </c>
      <c r="B481" s="2">
        <v>1218.0410430198626</v>
      </c>
      <c r="C481" s="2">
        <v>1177.6886486906008</v>
      </c>
      <c r="D481" s="2">
        <v>1169.8715615412616</v>
      </c>
      <c r="E481" s="2">
        <v>1129.8383636455287</v>
      </c>
    </row>
    <row r="482" spans="1:5" x14ac:dyDescent="0.55000000000000004">
      <c r="A482" s="1">
        <v>44167</v>
      </c>
      <c r="B482" s="2">
        <v>1210.635727509492</v>
      </c>
      <c r="C482" s="2">
        <v>1172.3979928418123</v>
      </c>
      <c r="D482" s="2">
        <v>1162.7580469034372</v>
      </c>
      <c r="E482" s="2">
        <v>1124.762561641764</v>
      </c>
    </row>
    <row r="483" spans="1:5" x14ac:dyDescent="0.55000000000000004">
      <c r="A483" s="1">
        <v>44168</v>
      </c>
      <c r="B483" s="2">
        <v>1214.4560544729989</v>
      </c>
      <c r="C483" s="2">
        <v>1177.1584263927571</v>
      </c>
      <c r="D483" s="2">
        <v>1166.1692059695283</v>
      </c>
      <c r="E483" s="2">
        <v>1129.0810198077379</v>
      </c>
    </row>
    <row r="484" spans="1:5" x14ac:dyDescent="0.55000000000000004">
      <c r="A484" s="1">
        <v>44169</v>
      </c>
      <c r="B484" s="2">
        <v>1216.487809470018</v>
      </c>
      <c r="C484" s="2">
        <v>1179.5662550261043</v>
      </c>
      <c r="D484" s="2">
        <v>1168.12438250741</v>
      </c>
      <c r="E484" s="2">
        <v>1131.3585838653798</v>
      </c>
    </row>
    <row r="485" spans="1:5" x14ac:dyDescent="0.55000000000000004">
      <c r="A485" s="1">
        <v>44172</v>
      </c>
      <c r="B485" s="2">
        <v>1210.9652012927925</v>
      </c>
      <c r="C485" s="2">
        <v>1173.8908988331377</v>
      </c>
      <c r="D485" s="2">
        <v>1162.8204461546461</v>
      </c>
      <c r="E485" s="2">
        <v>1125.8813650385005</v>
      </c>
    </row>
    <row r="486" spans="1:5" x14ac:dyDescent="0.55000000000000004">
      <c r="A486" s="1">
        <v>44173</v>
      </c>
      <c r="B486" s="2">
        <v>1216.9271078477518</v>
      </c>
      <c r="C486" s="2">
        <v>1177.837901976412</v>
      </c>
      <c r="D486" s="2">
        <v>1168.5507773906713</v>
      </c>
      <c r="E486" s="2">
        <v>1129.6508718675043</v>
      </c>
    </row>
    <row r="487" spans="1:5" x14ac:dyDescent="0.55000000000000004">
      <c r="A487" s="1">
        <v>44174</v>
      </c>
      <c r="B487" s="2">
        <v>1224.1755310803603</v>
      </c>
      <c r="C487" s="2">
        <v>1182.3367691439726</v>
      </c>
      <c r="D487" s="2">
        <v>1175.4146950236598</v>
      </c>
      <c r="E487" s="2">
        <v>1133.9656416706316</v>
      </c>
    </row>
    <row r="488" spans="1:5" x14ac:dyDescent="0.55000000000000004">
      <c r="A488" s="1">
        <v>44175</v>
      </c>
      <c r="B488" s="2">
        <v>1215.9700649534029</v>
      </c>
      <c r="C488" s="2">
        <v>1173.9091823606495</v>
      </c>
      <c r="D488" s="2">
        <v>1167.4691903697155</v>
      </c>
      <c r="E488" s="2">
        <v>1125.8100566901371</v>
      </c>
    </row>
    <row r="489" spans="1:5" x14ac:dyDescent="0.55000000000000004">
      <c r="A489" s="1">
        <v>44176</v>
      </c>
      <c r="B489" s="2">
        <v>1209.3492108318428</v>
      </c>
      <c r="C489" s="2">
        <v>1166.2871901874919</v>
      </c>
      <c r="D489" s="2">
        <v>1161.1044667463991</v>
      </c>
      <c r="E489" s="2">
        <v>1118.5009509828874</v>
      </c>
    </row>
    <row r="490" spans="1:5" x14ac:dyDescent="0.55000000000000004">
      <c r="A490" s="1">
        <v>44179</v>
      </c>
      <c r="B490" s="2">
        <v>1221.0219962973422</v>
      </c>
      <c r="C490" s="2">
        <v>1174.1144056286398</v>
      </c>
      <c r="D490" s="2">
        <v>1172.2947324632105</v>
      </c>
      <c r="E490" s="2">
        <v>1126.0067693752774</v>
      </c>
    </row>
    <row r="491" spans="1:5" x14ac:dyDescent="0.55000000000000004">
      <c r="A491" s="1">
        <v>44180</v>
      </c>
      <c r="B491" s="2">
        <v>1225.1953308858137</v>
      </c>
      <c r="C491" s="2">
        <v>1179.2808081169906</v>
      </c>
      <c r="D491" s="2">
        <v>1176.298684415787</v>
      </c>
      <c r="E491" s="2">
        <v>1130.9614701322525</v>
      </c>
    </row>
    <row r="492" spans="1:5" x14ac:dyDescent="0.55000000000000004">
      <c r="A492" s="1">
        <v>44181</v>
      </c>
      <c r="B492" s="2">
        <v>1235.6757350403213</v>
      </c>
      <c r="C492" s="2">
        <v>1189.6009265643982</v>
      </c>
      <c r="D492" s="2">
        <v>1186.2825646092247</v>
      </c>
      <c r="E492" s="2">
        <v>1140.7589913065287</v>
      </c>
    </row>
    <row r="493" spans="1:5" x14ac:dyDescent="0.55000000000000004">
      <c r="A493" s="1">
        <v>44182</v>
      </c>
      <c r="B493" s="2">
        <v>1241.0806740092253</v>
      </c>
      <c r="C493" s="2">
        <v>1196.0240417192783</v>
      </c>
      <c r="D493" s="2">
        <v>1191.2953044563467</v>
      </c>
      <c r="E493" s="2">
        <v>1146.5730806067111</v>
      </c>
    </row>
    <row r="494" spans="1:5" x14ac:dyDescent="0.55000000000000004">
      <c r="A494" s="1">
        <v>44183</v>
      </c>
      <c r="B494" s="2">
        <v>1239.700021964919</v>
      </c>
      <c r="C494" s="2">
        <v>1190.9983104528046</v>
      </c>
      <c r="D494" s="2">
        <v>1189.9641204305549</v>
      </c>
      <c r="E494" s="2">
        <v>1141.7271865537045</v>
      </c>
    </row>
    <row r="495" spans="1:5" x14ac:dyDescent="0.55000000000000004">
      <c r="A495" s="1">
        <v>44186</v>
      </c>
      <c r="B495" s="2">
        <v>1217.7507923060027</v>
      </c>
      <c r="C495" s="2">
        <v>1169.1853158647286</v>
      </c>
      <c r="D495" s="2">
        <v>1168.8003743955073</v>
      </c>
      <c r="E495" s="2">
        <v>1120.729336869244</v>
      </c>
    </row>
    <row r="496" spans="1:5" x14ac:dyDescent="0.55000000000000004">
      <c r="A496" s="1">
        <v>44187</v>
      </c>
      <c r="B496" s="2">
        <v>1231.1650820546613</v>
      </c>
      <c r="C496" s="2">
        <v>1180.96028071558</v>
      </c>
      <c r="D496" s="2">
        <v>1181.6754198949614</v>
      </c>
      <c r="E496" s="2">
        <v>1132.0163419063181</v>
      </c>
    </row>
    <row r="497" spans="1:5" x14ac:dyDescent="0.55000000000000004">
      <c r="A497" s="1">
        <v>44188</v>
      </c>
      <c r="B497" s="2">
        <v>1245.4736577865638</v>
      </c>
      <c r="C497" s="2">
        <v>1196.4281449906118</v>
      </c>
      <c r="D497" s="2">
        <v>1195.4136550361395</v>
      </c>
      <c r="E497" s="2">
        <v>1146.8429458216383</v>
      </c>
    </row>
    <row r="498" spans="1:5" x14ac:dyDescent="0.55000000000000004">
      <c r="A498" s="1">
        <v>44189</v>
      </c>
      <c r="B498" s="2">
        <v>1247.1131820891776</v>
      </c>
      <c r="C498" s="2">
        <v>1197.4904552523724</v>
      </c>
      <c r="D498" s="2">
        <v>1196.9632364411627</v>
      </c>
      <c r="E498" s="2">
        <v>1147.841262698726</v>
      </c>
    </row>
    <row r="499" spans="1:5" x14ac:dyDescent="0.55000000000000004">
      <c r="A499" s="1">
        <v>44190</v>
      </c>
      <c r="B499" s="2">
        <v>1247.1131820891776</v>
      </c>
      <c r="C499" s="2">
        <v>1197.4904552523724</v>
      </c>
      <c r="D499" s="2">
        <v>1196.9632364411627</v>
      </c>
      <c r="E499" s="2">
        <v>1147.841262698726</v>
      </c>
    </row>
    <row r="500" spans="1:5" x14ac:dyDescent="0.55000000000000004">
      <c r="A500" s="1">
        <v>44193</v>
      </c>
      <c r="B500" s="2">
        <v>1253.0201763469202</v>
      </c>
      <c r="C500" s="2">
        <v>1202.5333506467143</v>
      </c>
      <c r="D500" s="2">
        <v>1202.631168425979</v>
      </c>
      <c r="E500" s="2">
        <v>1152.6748622089115</v>
      </c>
    </row>
    <row r="501" spans="1:5" x14ac:dyDescent="0.55000000000000004">
      <c r="A501" s="1">
        <v>44194</v>
      </c>
      <c r="B501" s="2">
        <v>1264.2615080485739</v>
      </c>
      <c r="C501" s="2">
        <v>1213.2034680493491</v>
      </c>
      <c r="D501" s="2">
        <v>1213.4158390099319</v>
      </c>
      <c r="E501" s="2">
        <v>1162.9002334733682</v>
      </c>
    </row>
    <row r="502" spans="1:5" x14ac:dyDescent="0.55000000000000004">
      <c r="A502" s="1">
        <v>44195</v>
      </c>
      <c r="B502" s="2">
        <v>1259.8136119740186</v>
      </c>
      <c r="C502" s="2">
        <v>1206.8079647523439</v>
      </c>
      <c r="D502" s="2">
        <v>1209.1310904269149</v>
      </c>
      <c r="E502" s="2">
        <v>1156.769559695538</v>
      </c>
    </row>
    <row r="503" spans="1:5" x14ac:dyDescent="0.55000000000000004">
      <c r="A503" s="1">
        <v>44196</v>
      </c>
      <c r="B503" s="2">
        <v>1256.6836110326649</v>
      </c>
      <c r="C503" s="2">
        <v>1203.6993919421136</v>
      </c>
      <c r="D503" s="2">
        <v>1206.1255264936822</v>
      </c>
      <c r="E503" s="2">
        <v>1153.7899772428013</v>
      </c>
    </row>
    <row r="504" spans="1:5" x14ac:dyDescent="0.55000000000000004">
      <c r="A504" s="1">
        <v>44197</v>
      </c>
      <c r="B504" s="2">
        <v>1256.6836110326649</v>
      </c>
      <c r="C504" s="2" t="e">
        <v>#N/A</v>
      </c>
      <c r="D504" s="2">
        <v>1206.1255264936822</v>
      </c>
      <c r="E504" s="2" t="e">
        <v>#N/A</v>
      </c>
    </row>
    <row r="505" spans="1:5" x14ac:dyDescent="0.55000000000000004">
      <c r="A505" s="1">
        <v>44200</v>
      </c>
      <c r="B505" s="2">
        <v>1265.4068216762371</v>
      </c>
      <c r="C505" s="2">
        <v>1214.1001071638591</v>
      </c>
      <c r="D505" s="2">
        <v>1214.5078259060892</v>
      </c>
      <c r="E505" s="2">
        <v>1163.7596220165756</v>
      </c>
    </row>
    <row r="506" spans="1:5" x14ac:dyDescent="0.55000000000000004">
      <c r="A506" s="1">
        <v>44201</v>
      </c>
      <c r="B506" s="2">
        <v>1265.8147415984185</v>
      </c>
      <c r="C506" s="2">
        <v>1214.5083149005525</v>
      </c>
      <c r="D506" s="2">
        <v>1214.7990224117311</v>
      </c>
      <c r="E506" s="2">
        <v>1164.0565352257095</v>
      </c>
    </row>
    <row r="507" spans="1:5" x14ac:dyDescent="0.55000000000000004">
      <c r="A507" s="1">
        <v>44202</v>
      </c>
      <c r="B507" s="2">
        <v>1277.2208101917224</v>
      </c>
      <c r="C507" s="2">
        <v>1227.9720806803562</v>
      </c>
      <c r="D507" s="2">
        <v>1225.750090998908</v>
      </c>
      <c r="E507" s="2">
        <v>1176.9615020980639</v>
      </c>
    </row>
    <row r="508" spans="1:5" x14ac:dyDescent="0.55000000000000004">
      <c r="A508" s="1">
        <v>44203</v>
      </c>
      <c r="B508" s="2">
        <v>1284.2731180771282</v>
      </c>
      <c r="C508" s="2">
        <v>1232.3787839439285</v>
      </c>
      <c r="D508" s="2">
        <v>1232.458010503874</v>
      </c>
      <c r="E508" s="2">
        <v>1181.1293521144771</v>
      </c>
    </row>
    <row r="509" spans="1:5" x14ac:dyDescent="0.55000000000000004">
      <c r="A509" s="1">
        <v>44204</v>
      </c>
      <c r="B509" s="2">
        <v>1294.5417176566571</v>
      </c>
      <c r="C509" s="2">
        <v>1241.9145763743988</v>
      </c>
      <c r="D509" s="2">
        <v>1242.3066923196923</v>
      </c>
      <c r="E509" s="2">
        <v>1190.268500520674</v>
      </c>
    </row>
    <row r="510" spans="1:5" x14ac:dyDescent="0.55000000000000004">
      <c r="A510" s="1">
        <v>44207</v>
      </c>
      <c r="B510" s="2">
        <v>1282.374721516207</v>
      </c>
      <c r="C510" s="2">
        <v>1232.6362458619526</v>
      </c>
      <c r="D510" s="2">
        <v>1230.6276324684104</v>
      </c>
      <c r="E510" s="2">
        <v>1181.3758576980435</v>
      </c>
    </row>
    <row r="511" spans="1:5" x14ac:dyDescent="0.55000000000000004">
      <c r="A511" s="1">
        <v>44208</v>
      </c>
      <c r="B511" s="2">
        <v>1284.7516395243026</v>
      </c>
      <c r="C511" s="2">
        <v>1234.7780305133417</v>
      </c>
      <c r="D511" s="2">
        <v>1232.9052051375384</v>
      </c>
      <c r="E511" s="2">
        <v>1183.4290463491971</v>
      </c>
    </row>
    <row r="512" spans="1:5" x14ac:dyDescent="0.55000000000000004">
      <c r="A512" s="1">
        <v>44209</v>
      </c>
      <c r="B512" s="2">
        <v>1288.0620665850827</v>
      </c>
      <c r="C512" s="2">
        <v>1236.8116065325178</v>
      </c>
      <c r="D512" s="2">
        <v>1236.0875669491966</v>
      </c>
      <c r="E512" s="2">
        <v>1185.3777313863695</v>
      </c>
    </row>
    <row r="513" spans="1:5" x14ac:dyDescent="0.55000000000000004">
      <c r="A513" s="1">
        <v>44210</v>
      </c>
      <c r="B513" s="2">
        <v>1296.7146757036619</v>
      </c>
      <c r="C513" s="2">
        <v>1245.2944170315907</v>
      </c>
      <c r="D513" s="2">
        <v>1244.2098694815663</v>
      </c>
      <c r="E513" s="2">
        <v>1193.4085267572284</v>
      </c>
    </row>
    <row r="514" spans="1:5" x14ac:dyDescent="0.55000000000000004">
      <c r="A514" s="1">
        <v>44211</v>
      </c>
      <c r="B514" s="2">
        <v>1281.0803602246697</v>
      </c>
      <c r="C514" s="2">
        <v>1230.2993125393657</v>
      </c>
      <c r="D514" s="2">
        <v>1229.2028495658053</v>
      </c>
      <c r="E514" s="2">
        <v>1179.0380503805777</v>
      </c>
    </row>
    <row r="515" spans="1:5" x14ac:dyDescent="0.55000000000000004">
      <c r="A515" s="1">
        <v>44214</v>
      </c>
      <c r="B515" s="2">
        <v>1286.1166023408327</v>
      </c>
      <c r="C515" s="2">
        <v>1233.6922128590661</v>
      </c>
      <c r="D515" s="2">
        <v>1234.0387915345016</v>
      </c>
      <c r="E515" s="2">
        <v>1182.2899569568056</v>
      </c>
    </row>
    <row r="516" spans="1:5" x14ac:dyDescent="0.55000000000000004">
      <c r="A516" s="1">
        <v>44215</v>
      </c>
      <c r="B516" s="2">
        <v>1283.2140952022341</v>
      </c>
      <c r="C516" s="2">
        <v>1229.9209554598344</v>
      </c>
      <c r="D516" s="2">
        <v>1231.2516249805003</v>
      </c>
      <c r="E516" s="2">
        <v>1178.67536136735</v>
      </c>
    </row>
    <row r="517" spans="1:5" x14ac:dyDescent="0.55000000000000004">
      <c r="A517" s="1">
        <v>44216</v>
      </c>
      <c r="B517" s="2">
        <v>1293.9847500706014</v>
      </c>
      <c r="C517" s="2">
        <v>1238.6037653618944</v>
      </c>
      <c r="D517" s="2">
        <v>1241.5891009307888</v>
      </c>
      <c r="E517" s="2">
        <v>1186.996922675932</v>
      </c>
    </row>
    <row r="518" spans="1:5" x14ac:dyDescent="0.55000000000000004">
      <c r="A518" s="1">
        <v>44217</v>
      </c>
      <c r="B518" s="2">
        <v>1298.9660798895479</v>
      </c>
      <c r="C518" s="2">
        <v>1242.5003955212073</v>
      </c>
      <c r="D518" s="2">
        <v>1246.3730435234777</v>
      </c>
      <c r="E518" s="2">
        <v>1190.7307753307539</v>
      </c>
    </row>
    <row r="519" spans="1:5" x14ac:dyDescent="0.55000000000000004">
      <c r="A519" s="1">
        <v>44218</v>
      </c>
      <c r="B519" s="2">
        <v>1288.6661018544667</v>
      </c>
      <c r="C519" s="2">
        <v>1230.805281178265</v>
      </c>
      <c r="D519" s="2">
        <v>1236.4827622068535</v>
      </c>
      <c r="E519" s="2">
        <v>1179.465285743617</v>
      </c>
    </row>
    <row r="520" spans="1:5" x14ac:dyDescent="0.55000000000000004">
      <c r="A520" s="1">
        <v>44221</v>
      </c>
      <c r="B520" s="2">
        <v>1277.1815871222818</v>
      </c>
      <c r="C520" s="2">
        <v>1218.8694959119525</v>
      </c>
      <c r="D520" s="2">
        <v>1225.4692943684677</v>
      </c>
      <c r="E520" s="2">
        <v>1168.0270578298412</v>
      </c>
    </row>
    <row r="521" spans="1:5" x14ac:dyDescent="0.55000000000000004">
      <c r="A521" s="1">
        <v>44222</v>
      </c>
      <c r="B521" s="2">
        <v>1281.3156986413128</v>
      </c>
      <c r="C521" s="2">
        <v>1222.5620222029188</v>
      </c>
      <c r="D521" s="2">
        <v>1229.4316468202383</v>
      </c>
      <c r="E521" s="2">
        <v>1171.565427253805</v>
      </c>
    </row>
    <row r="522" spans="1:5" x14ac:dyDescent="0.55000000000000004">
      <c r="A522" s="1">
        <v>44223</v>
      </c>
      <c r="B522" s="2">
        <v>1271.0863221312247</v>
      </c>
      <c r="C522" s="2">
        <v>1211.5027268575318</v>
      </c>
      <c r="D522" s="2">
        <v>1219.58296500442</v>
      </c>
      <c r="E522" s="2">
        <v>1160.7622124767479</v>
      </c>
    </row>
    <row r="523" spans="1:5" x14ac:dyDescent="0.55000000000000004">
      <c r="A523" s="1">
        <v>44224</v>
      </c>
      <c r="B523" s="2">
        <v>1271.1647682701057</v>
      </c>
      <c r="C523" s="2">
        <v>1214.2202560589371</v>
      </c>
      <c r="D523" s="2">
        <v>1219.6557641308304</v>
      </c>
      <c r="E523" s="2">
        <v>1163.7909731007699</v>
      </c>
    </row>
    <row r="524" spans="1:5" x14ac:dyDescent="0.55000000000000004">
      <c r="A524" s="1">
        <v>44225</v>
      </c>
      <c r="B524" s="2">
        <v>1253.8830838746117</v>
      </c>
      <c r="C524" s="2">
        <v>1199.0807490126895</v>
      </c>
      <c r="D524" s="2">
        <v>1203.0679631844419</v>
      </c>
      <c r="E524" s="2">
        <v>1149.9424000668823</v>
      </c>
    </row>
    <row r="525" spans="1:5" x14ac:dyDescent="0.55000000000000004">
      <c r="A525" s="1">
        <v>44228</v>
      </c>
      <c r="B525" s="2">
        <v>1271.6432897172801</v>
      </c>
      <c r="C525" s="2">
        <v>1215.5493565690847</v>
      </c>
      <c r="D525" s="2">
        <v>1220.1029587644948</v>
      </c>
      <c r="E525" s="2">
        <v>1165.6935536023625</v>
      </c>
    </row>
    <row r="526" spans="1:5" x14ac:dyDescent="0.55000000000000004">
      <c r="A526" s="1">
        <v>44229</v>
      </c>
      <c r="B526" s="2">
        <v>1289.8349493237943</v>
      </c>
      <c r="C526" s="2">
        <v>1233.1709457583709</v>
      </c>
      <c r="D526" s="2">
        <v>1237.5643492278093</v>
      </c>
      <c r="E526" s="2">
        <v>1182.5174059989993</v>
      </c>
    </row>
    <row r="527" spans="1:5" x14ac:dyDescent="0.55000000000000004">
      <c r="A527" s="1">
        <v>44230</v>
      </c>
      <c r="B527" s="2">
        <v>1294.6515422510904</v>
      </c>
      <c r="C527" s="2">
        <v>1235.9373554108793</v>
      </c>
      <c r="D527" s="2">
        <v>1242.1818938172742</v>
      </c>
      <c r="E527" s="2">
        <v>1185.5369457159052</v>
      </c>
    </row>
    <row r="528" spans="1:5" x14ac:dyDescent="0.55000000000000004">
      <c r="A528" s="1">
        <v>44231</v>
      </c>
      <c r="B528" s="2">
        <v>1301.0449025698956</v>
      </c>
      <c r="C528" s="2">
        <v>1241.7000247760454</v>
      </c>
      <c r="D528" s="2">
        <v>1248.3178201861579</v>
      </c>
      <c r="E528" s="2">
        <v>1191.0719488940445</v>
      </c>
    </row>
    <row r="529" spans="1:5" x14ac:dyDescent="0.55000000000000004">
      <c r="A529" s="1">
        <v>44232</v>
      </c>
      <c r="B529" s="2">
        <v>1302.276506950328</v>
      </c>
      <c r="C529" s="2">
        <v>1242.3082319157256</v>
      </c>
      <c r="D529" s="2">
        <v>1249.5034059591285</v>
      </c>
      <c r="E529" s="2">
        <v>1191.7838029233965</v>
      </c>
    </row>
    <row r="530" spans="1:5" x14ac:dyDescent="0.55000000000000004">
      <c r="A530" s="1">
        <v>44235</v>
      </c>
      <c r="B530" s="2">
        <v>1304.8103172361857</v>
      </c>
      <c r="C530" s="2">
        <v>1244.4533747660453</v>
      </c>
      <c r="D530" s="2">
        <v>1251.9369767562789</v>
      </c>
      <c r="E530" s="2">
        <v>1193.9224386471578</v>
      </c>
    </row>
    <row r="531" spans="1:5" x14ac:dyDescent="0.55000000000000004">
      <c r="A531" s="1">
        <v>44236</v>
      </c>
      <c r="B531" s="2">
        <v>1302.5902915058521</v>
      </c>
      <c r="C531" s="2">
        <v>1242.0462923991272</v>
      </c>
      <c r="D531" s="2">
        <v>1249.8050023399719</v>
      </c>
      <c r="E531" s="2">
        <v>1191.4727509900181</v>
      </c>
    </row>
    <row r="532" spans="1:5" x14ac:dyDescent="0.55000000000000004">
      <c r="A532" s="1">
        <v>44237</v>
      </c>
      <c r="B532" s="2">
        <v>1297.1931971508363</v>
      </c>
      <c r="C532" s="2">
        <v>1238.5981683636765</v>
      </c>
      <c r="D532" s="2">
        <v>1244.6258644896261</v>
      </c>
      <c r="E532" s="2">
        <v>1188.4200160074947</v>
      </c>
    </row>
    <row r="533" spans="1:5" x14ac:dyDescent="0.55000000000000004">
      <c r="A533" s="1">
        <v>44238</v>
      </c>
      <c r="B533" s="2">
        <v>1304.9593649000597</v>
      </c>
      <c r="C533" s="2">
        <v>1244.8265079805731</v>
      </c>
      <c r="D533" s="2">
        <v>1252.040975508294</v>
      </c>
      <c r="E533" s="2">
        <v>1194.2279580362665</v>
      </c>
    </row>
    <row r="534" spans="1:5" x14ac:dyDescent="0.55000000000000004">
      <c r="A534" s="1">
        <v>44239</v>
      </c>
      <c r="B534" s="2">
        <v>1310.7957576328092</v>
      </c>
      <c r="C534" s="2">
        <v>1250.5399237614215</v>
      </c>
      <c r="D534" s="2">
        <v>1257.6465082419011</v>
      </c>
      <c r="E534" s="2">
        <v>1199.8244339285122</v>
      </c>
    </row>
    <row r="535" spans="1:5" x14ac:dyDescent="0.55000000000000004">
      <c r="A535" s="1">
        <v>44242</v>
      </c>
      <c r="B535" s="2">
        <v>1327.5518528978005</v>
      </c>
      <c r="C535" s="2">
        <v>1266.7141292115546</v>
      </c>
      <c r="D535" s="2">
        <v>1273.7143154282148</v>
      </c>
      <c r="E535" s="2">
        <v>1215.4661660328829</v>
      </c>
    </row>
    <row r="536" spans="1:5" x14ac:dyDescent="0.55000000000000004">
      <c r="A536" s="1">
        <v>44243</v>
      </c>
      <c r="B536" s="2">
        <v>1325.6142332674385</v>
      </c>
      <c r="C536" s="2">
        <v>1265.273461870263</v>
      </c>
      <c r="D536" s="2">
        <v>1271.8631376423484</v>
      </c>
      <c r="E536" s="2">
        <v>1214.0947097811695</v>
      </c>
    </row>
    <row r="537" spans="1:5" x14ac:dyDescent="0.55000000000000004">
      <c r="A537" s="1">
        <v>44244</v>
      </c>
      <c r="B537" s="2">
        <v>1312.2862342715491</v>
      </c>
      <c r="C537" s="2">
        <v>1253.5137954812074</v>
      </c>
      <c r="D537" s="2">
        <v>1259.0712911445064</v>
      </c>
      <c r="E537" s="2">
        <v>1202.8513503711108</v>
      </c>
    </row>
    <row r="538" spans="1:5" x14ac:dyDescent="0.55000000000000004">
      <c r="A538" s="1">
        <v>44245</v>
      </c>
      <c r="B538" s="2">
        <v>1303.264928300229</v>
      </c>
      <c r="C538" s="2">
        <v>1243.0212894886881</v>
      </c>
      <c r="D538" s="2">
        <v>1250.4185949768603</v>
      </c>
      <c r="E538" s="2">
        <v>1192.414512970128</v>
      </c>
    </row>
    <row r="539" spans="1:5" x14ac:dyDescent="0.55000000000000004">
      <c r="A539" s="1">
        <v>44246</v>
      </c>
      <c r="B539" s="2">
        <v>1314.4356584768898</v>
      </c>
      <c r="C539" s="2">
        <v>1252.9772299187166</v>
      </c>
      <c r="D539" s="2">
        <v>1261.1408663096042</v>
      </c>
      <c r="E539" s="2">
        <v>1202.3073168512692</v>
      </c>
    </row>
    <row r="540" spans="1:5" x14ac:dyDescent="0.55000000000000004">
      <c r="A540" s="1">
        <v>44249</v>
      </c>
      <c r="B540" s="2">
        <v>1305.7752047444226</v>
      </c>
      <c r="C540" s="2">
        <v>1249.336196011355</v>
      </c>
      <c r="D540" s="2">
        <v>1252.8209661484063</v>
      </c>
      <c r="E540" s="2">
        <v>1198.5249007523032</v>
      </c>
    </row>
    <row r="541" spans="1:5" x14ac:dyDescent="0.55000000000000004">
      <c r="A541" s="1">
        <v>44250</v>
      </c>
      <c r="B541" s="2">
        <v>1297.9776585396467</v>
      </c>
      <c r="C541" s="2">
        <v>1241.9746508219375</v>
      </c>
      <c r="D541" s="2">
        <v>1245.3434558785295</v>
      </c>
      <c r="E541" s="2">
        <v>1191.1297332453046</v>
      </c>
    </row>
    <row r="542" spans="1:5" x14ac:dyDescent="0.55000000000000004">
      <c r="A542" s="1">
        <v>44251</v>
      </c>
      <c r="B542" s="2">
        <v>1304.4102419278922</v>
      </c>
      <c r="C542" s="2">
        <v>1247.2664260703698</v>
      </c>
      <c r="D542" s="2">
        <v>1251.5105818730176</v>
      </c>
      <c r="E542" s="2">
        <v>1196.3911828456703</v>
      </c>
    </row>
    <row r="543" spans="1:5" x14ac:dyDescent="0.55000000000000004">
      <c r="A543" s="1">
        <v>44252</v>
      </c>
      <c r="B543" s="2">
        <v>1299.8289874172394</v>
      </c>
      <c r="C543" s="2">
        <v>1245.1772532022292</v>
      </c>
      <c r="D543" s="2">
        <v>1247.0906349123811</v>
      </c>
      <c r="E543" s="2">
        <v>1194.2408673062289</v>
      </c>
    </row>
    <row r="544" spans="1:5" x14ac:dyDescent="0.55000000000000004">
      <c r="A544" s="1">
        <v>44253</v>
      </c>
      <c r="B544" s="2">
        <v>1276.663842605667</v>
      </c>
      <c r="C544" s="2">
        <v>1223.3609004152227</v>
      </c>
      <c r="D544" s="2">
        <v>1224.8557017315793</v>
      </c>
      <c r="E544" s="2">
        <v>1172.9209005998507</v>
      </c>
    </row>
    <row r="545" spans="1:5" x14ac:dyDescent="0.55000000000000004">
      <c r="A545" s="1">
        <v>44256</v>
      </c>
      <c r="B545" s="2">
        <v>1302.4098653864257</v>
      </c>
      <c r="C545" s="2">
        <v>1247.9182897961496</v>
      </c>
      <c r="D545" s="2">
        <v>1249.5658052103374</v>
      </c>
      <c r="E545" s="2">
        <v>1196.7114556861648</v>
      </c>
    </row>
    <row r="546" spans="1:5" x14ac:dyDescent="0.55000000000000004">
      <c r="A546" s="1">
        <v>44257</v>
      </c>
      <c r="B546" s="2">
        <v>1304.5122219084376</v>
      </c>
      <c r="C546" s="2">
        <v>1250.1473876197385</v>
      </c>
      <c r="D546" s="2">
        <v>1251.5833809994281</v>
      </c>
      <c r="E546" s="2">
        <v>1198.1868008247179</v>
      </c>
    </row>
    <row r="547" spans="1:5" x14ac:dyDescent="0.55000000000000004">
      <c r="A547" s="1">
        <v>44258</v>
      </c>
      <c r="B547" s="2">
        <v>1305.4692648027865</v>
      </c>
      <c r="C547" s="2">
        <v>1253.5313327422903</v>
      </c>
      <c r="D547" s="2">
        <v>1252.4257708907494</v>
      </c>
      <c r="E547" s="2">
        <v>1200.5559592263783</v>
      </c>
    </row>
    <row r="548" spans="1:5" x14ac:dyDescent="0.55000000000000004">
      <c r="A548" s="1">
        <v>44259</v>
      </c>
      <c r="B548" s="2">
        <v>1298.4326461451567</v>
      </c>
      <c r="C548" s="2">
        <v>1249.2108232512737</v>
      </c>
      <c r="D548" s="2">
        <v>1245.6242525089699</v>
      </c>
      <c r="E548" s="2">
        <v>1195.9737831168879</v>
      </c>
    </row>
    <row r="549" spans="1:5" x14ac:dyDescent="0.55000000000000004">
      <c r="A549" s="1">
        <v>44260</v>
      </c>
      <c r="B549" s="2">
        <v>1284.7673287520788</v>
      </c>
      <c r="C549" s="2">
        <v>1236.237727648574</v>
      </c>
      <c r="D549" s="2">
        <v>1232.4892101294786</v>
      </c>
      <c r="E549" s="2">
        <v>1183.5679746830774</v>
      </c>
    </row>
    <row r="550" spans="1:5" x14ac:dyDescent="0.55000000000000004">
      <c r="A550" s="1">
        <v>44263</v>
      </c>
      <c r="B550" s="2">
        <v>1310.0191408578869</v>
      </c>
      <c r="C550" s="2">
        <v>1258.527959618031</v>
      </c>
      <c r="D550" s="2">
        <v>1256.720919348968</v>
      </c>
      <c r="E550" s="2">
        <v>1204.1908408114891</v>
      </c>
    </row>
    <row r="551" spans="1:5" x14ac:dyDescent="0.55000000000000004">
      <c r="A551" s="1">
        <v>44264</v>
      </c>
      <c r="B551" s="2">
        <v>1324.5081427092159</v>
      </c>
      <c r="C551" s="2">
        <v>1270.497326873651</v>
      </c>
      <c r="D551" s="2">
        <v>1270.6151526181686</v>
      </c>
      <c r="E551" s="2">
        <v>1216.4970634484473</v>
      </c>
    </row>
    <row r="552" spans="1:5" x14ac:dyDescent="0.55000000000000004">
      <c r="A552" s="1">
        <v>44265</v>
      </c>
      <c r="B552" s="2">
        <v>1325.5671655841099</v>
      </c>
      <c r="C552" s="2">
        <v>1271.5379954089688</v>
      </c>
      <c r="D552" s="2">
        <v>1271.6343403879155</v>
      </c>
      <c r="E552" s="2">
        <v>1217.5175105026133</v>
      </c>
    </row>
    <row r="553" spans="1:5" x14ac:dyDescent="0.55000000000000004">
      <c r="A553" s="1">
        <v>44266</v>
      </c>
      <c r="B553" s="2">
        <v>1336.0632589663937</v>
      </c>
      <c r="C553" s="2">
        <v>1280.8864749657462</v>
      </c>
      <c r="D553" s="2">
        <v>1281.2750246997036</v>
      </c>
      <c r="E553" s="2">
        <v>1226.6369876402962</v>
      </c>
    </row>
    <row r="554" spans="1:5" x14ac:dyDescent="0.55000000000000004">
      <c r="A554" s="1">
        <v>44267</v>
      </c>
      <c r="B554" s="2">
        <v>1330.8701245724685</v>
      </c>
      <c r="C554" s="2">
        <v>1277.3510377580963</v>
      </c>
      <c r="D554" s="2">
        <v>1276.2206853517757</v>
      </c>
      <c r="E554" s="2">
        <v>1223.153328931887</v>
      </c>
    </row>
    <row r="555" spans="1:5" x14ac:dyDescent="0.55000000000000004">
      <c r="A555" s="1">
        <v>44270</v>
      </c>
      <c r="B555" s="2">
        <v>1330.1013524114344</v>
      </c>
      <c r="C555" s="2">
        <v>1277.9275285745414</v>
      </c>
      <c r="D555" s="2">
        <v>1275.4822942124695</v>
      </c>
      <c r="E555" s="2">
        <v>1224.238937063006</v>
      </c>
    </row>
    <row r="556" spans="1:5" x14ac:dyDescent="0.55000000000000004">
      <c r="A556" s="1">
        <v>44271</v>
      </c>
      <c r="B556" s="2">
        <v>1344.6295773322038</v>
      </c>
      <c r="C556" s="2">
        <v>1292.1442771812622</v>
      </c>
      <c r="D556" s="2">
        <v>1289.4181269824762</v>
      </c>
      <c r="E556" s="2">
        <v>1237.976859211502</v>
      </c>
    </row>
    <row r="557" spans="1:5" x14ac:dyDescent="0.55000000000000004">
      <c r="A557" s="1">
        <v>44272</v>
      </c>
      <c r="B557" s="2">
        <v>1333.3725564027739</v>
      </c>
      <c r="C557" s="2">
        <v>1282.2696797920005</v>
      </c>
      <c r="D557" s="2">
        <v>1278.5190577713067</v>
      </c>
      <c r="E557" s="2">
        <v>1228.1541342244418</v>
      </c>
    </row>
    <row r="558" spans="1:5" x14ac:dyDescent="0.55000000000000004">
      <c r="A558" s="1">
        <v>44273</v>
      </c>
      <c r="B558" s="2">
        <v>1337.1458156829522</v>
      </c>
      <c r="C558" s="2">
        <v>1289.7495082104231</v>
      </c>
      <c r="D558" s="2">
        <v>1281.7014195829652</v>
      </c>
      <c r="E558" s="2">
        <v>1234.8952320533485</v>
      </c>
    </row>
    <row r="559" spans="1:5" x14ac:dyDescent="0.55000000000000004">
      <c r="A559" s="1">
        <v>44274</v>
      </c>
      <c r="B559" s="2">
        <v>1327.3165144811574</v>
      </c>
      <c r="C559" s="2">
        <v>1281.7726663502497</v>
      </c>
      <c r="D559" s="2">
        <v>1272.2791326504082</v>
      </c>
      <c r="E559" s="2">
        <v>1227.7164485000044</v>
      </c>
    </row>
    <row r="560" spans="1:5" x14ac:dyDescent="0.55000000000000004">
      <c r="A560" s="1">
        <v>44277</v>
      </c>
      <c r="B560" s="2">
        <v>1330.4072923530705</v>
      </c>
      <c r="C560" s="2">
        <v>1284.6409413703241</v>
      </c>
      <c r="D560" s="2">
        <v>1275.159898081223</v>
      </c>
      <c r="E560" s="2">
        <v>1230.3358008480777</v>
      </c>
    </row>
    <row r="561" spans="1:5" x14ac:dyDescent="0.55000000000000004">
      <c r="A561" s="1">
        <v>44278</v>
      </c>
      <c r="B561" s="2">
        <v>1328.2108004644012</v>
      </c>
      <c r="C561" s="2">
        <v>1281.9984119450389</v>
      </c>
      <c r="D561" s="2">
        <v>1273.048723415319</v>
      </c>
      <c r="E561" s="2">
        <v>1227.7945188469196</v>
      </c>
    </row>
    <row r="562" spans="1:5" x14ac:dyDescent="0.55000000000000004">
      <c r="A562" s="1">
        <v>44279</v>
      </c>
      <c r="B562" s="2">
        <v>1329.5130063698266</v>
      </c>
      <c r="C562" s="2">
        <v>1283.2148262243993</v>
      </c>
      <c r="D562" s="2">
        <v>1274.2863085642973</v>
      </c>
      <c r="E562" s="2">
        <v>1228.6569810258322</v>
      </c>
    </row>
    <row r="563" spans="1:5" x14ac:dyDescent="0.55000000000000004">
      <c r="A563" s="1">
        <v>44280</v>
      </c>
      <c r="B563" s="2">
        <v>1328.0068405033105</v>
      </c>
      <c r="C563" s="2">
        <v>1280.7868483974673</v>
      </c>
      <c r="D563" s="2">
        <v>1271.9879361447663</v>
      </c>
      <c r="E563" s="2">
        <v>1226.0038186850004</v>
      </c>
    </row>
    <row r="564" spans="1:5" x14ac:dyDescent="0.55000000000000004">
      <c r="A564" s="1">
        <v>44281</v>
      </c>
      <c r="B564" s="2">
        <v>1341.3426841130879</v>
      </c>
      <c r="C564" s="2">
        <v>1291.7513679063643</v>
      </c>
      <c r="D564" s="2">
        <v>1284.5093858873695</v>
      </c>
      <c r="E564" s="2">
        <v>1236.216895406636</v>
      </c>
    </row>
    <row r="565" spans="1:5" x14ac:dyDescent="0.55000000000000004">
      <c r="A565" s="1">
        <v>44284</v>
      </c>
      <c r="B565" s="2">
        <v>1338.8480968966708</v>
      </c>
      <c r="C565" s="2">
        <v>1288.1476473204557</v>
      </c>
      <c r="D565" s="2">
        <v>1282.1278144662265</v>
      </c>
      <c r="E565" s="2">
        <v>1232.6428718084903</v>
      </c>
    </row>
    <row r="566" spans="1:5" x14ac:dyDescent="0.55000000000000004">
      <c r="A566" s="1">
        <v>44285</v>
      </c>
      <c r="B566" s="2">
        <v>1347.4222598763688</v>
      </c>
      <c r="C566" s="2">
        <v>1297.5285894668971</v>
      </c>
      <c r="D566" s="2">
        <v>1290.333316000208</v>
      </c>
      <c r="E566" s="2">
        <v>1241.5668657153151</v>
      </c>
    </row>
    <row r="567" spans="1:5" x14ac:dyDescent="0.55000000000000004">
      <c r="A567" s="1">
        <v>44286</v>
      </c>
      <c r="B567" s="2">
        <v>1346.6770215569991</v>
      </c>
      <c r="C567" s="2">
        <v>1295.556580428118</v>
      </c>
      <c r="D567" s="2">
        <v>1289.1061307264313</v>
      </c>
      <c r="E567" s="2">
        <v>1239.6046566810392</v>
      </c>
    </row>
    <row r="568" spans="1:5" x14ac:dyDescent="0.55000000000000004">
      <c r="A568" s="1">
        <v>44287</v>
      </c>
      <c r="B568" s="2">
        <v>1362.5074523831938</v>
      </c>
      <c r="C568" s="2">
        <v>1309.1923606198191</v>
      </c>
      <c r="D568" s="2">
        <v>1303.8635536373565</v>
      </c>
      <c r="E568" s="2">
        <v>1252.4493802935692</v>
      </c>
    </row>
    <row r="569" spans="1:5" x14ac:dyDescent="0.55000000000000004">
      <c r="A569" s="1">
        <v>44288</v>
      </c>
      <c r="B569" s="2">
        <v>1362.5074523831938</v>
      </c>
      <c r="C569" s="2">
        <v>1309.2255694759119</v>
      </c>
      <c r="D569" s="2">
        <v>1303.8635536373565</v>
      </c>
      <c r="E569" s="2">
        <v>1252.4493802935692</v>
      </c>
    </row>
    <row r="570" spans="1:5" x14ac:dyDescent="0.55000000000000004">
      <c r="A570" s="1">
        <v>44291</v>
      </c>
      <c r="B570" s="2">
        <v>1363.3782045247733</v>
      </c>
      <c r="C570" s="2">
        <v>1310.0774326046787</v>
      </c>
      <c r="D570" s="2">
        <v>1304.7059435286776</v>
      </c>
      <c r="E570" s="2">
        <v>1253.2325426712846</v>
      </c>
    </row>
    <row r="571" spans="1:5" x14ac:dyDescent="0.55000000000000004">
      <c r="A571" s="1">
        <v>44292</v>
      </c>
      <c r="B571" s="2">
        <v>1371.1129938184442</v>
      </c>
      <c r="C571" s="2">
        <v>1318.4580046029712</v>
      </c>
      <c r="D571" s="2">
        <v>1312.1002547969424</v>
      </c>
      <c r="E571" s="2">
        <v>1261.1963327837673</v>
      </c>
    </row>
    <row r="572" spans="1:5" x14ac:dyDescent="0.55000000000000004">
      <c r="A572" s="1">
        <v>44293</v>
      </c>
      <c r="B572" s="2">
        <v>1370.3991339546267</v>
      </c>
      <c r="C572" s="2">
        <v>1319.5415834579596</v>
      </c>
      <c r="D572" s="2">
        <v>1311.4242629088451</v>
      </c>
      <c r="E572" s="2">
        <v>1262.1104320425293</v>
      </c>
    </row>
    <row r="573" spans="1:5" x14ac:dyDescent="0.55000000000000004">
      <c r="A573" s="1">
        <v>44294</v>
      </c>
      <c r="B573" s="2">
        <v>1377.2317926511657</v>
      </c>
      <c r="C573" s="2">
        <v>1324.5770161880114</v>
      </c>
      <c r="D573" s="2">
        <v>1317.3937912745048</v>
      </c>
      <c r="E573" s="2">
        <v>1266.2432426119019</v>
      </c>
    </row>
    <row r="574" spans="1:5" x14ac:dyDescent="0.55000000000000004">
      <c r="A574" s="1">
        <v>44295</v>
      </c>
      <c r="B574" s="2">
        <v>1381.161944209106</v>
      </c>
      <c r="C574" s="2">
        <v>1327.7844693000916</v>
      </c>
      <c r="D574" s="2">
        <v>1321.0233477198274</v>
      </c>
      <c r="E574" s="2">
        <v>1269.0888145478866</v>
      </c>
    </row>
    <row r="575" spans="1:5" x14ac:dyDescent="0.55000000000000004">
      <c r="A575" s="1">
        <v>44298</v>
      </c>
      <c r="B575" s="2">
        <v>1374.2351501459098</v>
      </c>
      <c r="C575" s="2">
        <v>1321.2087426604696</v>
      </c>
      <c r="D575" s="2">
        <v>1314.3986272164734</v>
      </c>
      <c r="E575" s="2">
        <v>1262.7245444564521</v>
      </c>
    </row>
    <row r="576" spans="1:5" x14ac:dyDescent="0.55000000000000004">
      <c r="A576" s="1">
        <v>44299</v>
      </c>
      <c r="B576" s="2">
        <v>1381.9150271423641</v>
      </c>
      <c r="C576" s="2">
        <v>1328.8441676293503</v>
      </c>
      <c r="D576" s="2">
        <v>1321.6681399823203</v>
      </c>
      <c r="E576" s="2">
        <v>1270.0133641680468</v>
      </c>
    </row>
    <row r="577" spans="1:5" x14ac:dyDescent="0.55000000000000004">
      <c r="A577" s="1">
        <v>44300</v>
      </c>
      <c r="B577" s="2">
        <v>1383.0054284728105</v>
      </c>
      <c r="C577" s="2">
        <v>1329.7822245306729</v>
      </c>
      <c r="D577" s="2">
        <v>1322.4273308720296</v>
      </c>
      <c r="E577" s="2">
        <v>1270.5752247749792</v>
      </c>
    </row>
    <row r="578" spans="1:5" x14ac:dyDescent="0.55000000000000004">
      <c r="A578" s="1">
        <v>44301</v>
      </c>
      <c r="B578" s="2">
        <v>1390.2616963193072</v>
      </c>
      <c r="C578" s="2">
        <v>1334.9859403404764</v>
      </c>
      <c r="D578" s="2">
        <v>1328.9792522489731</v>
      </c>
      <c r="E578" s="2">
        <v>1275.2416185027953</v>
      </c>
    </row>
    <row r="579" spans="1:5" x14ac:dyDescent="0.55000000000000004">
      <c r="A579" s="1">
        <v>44302</v>
      </c>
      <c r="B579" s="2">
        <v>1403.0091938874768</v>
      </c>
      <c r="C579" s="2">
        <v>1347.3567989349285</v>
      </c>
      <c r="D579" s="2">
        <v>1340.325516093807</v>
      </c>
      <c r="E579" s="2">
        <v>1286.3380581261397</v>
      </c>
    </row>
    <row r="580" spans="1:5" x14ac:dyDescent="0.55000000000000004">
      <c r="A580" s="1">
        <v>44305</v>
      </c>
      <c r="B580" s="2">
        <v>1404.6644074178669</v>
      </c>
      <c r="C580" s="2">
        <v>1346.847472097098</v>
      </c>
      <c r="D580" s="2">
        <v>1341.6047007435911</v>
      </c>
      <c r="E580" s="2">
        <v>1285.486661035766</v>
      </c>
    </row>
    <row r="581" spans="1:5" x14ac:dyDescent="0.55000000000000004">
      <c r="A581" s="1">
        <v>44306</v>
      </c>
      <c r="B581" s="2">
        <v>1380.8795381091343</v>
      </c>
      <c r="C581" s="2">
        <v>1323.5367207859081</v>
      </c>
      <c r="D581" s="2">
        <v>1318.7977744267068</v>
      </c>
      <c r="E581" s="2">
        <v>1263.0767831082817</v>
      </c>
    </row>
    <row r="582" spans="1:5" x14ac:dyDescent="0.55000000000000004">
      <c r="A582" s="1">
        <v>44307</v>
      </c>
      <c r="B582" s="2">
        <v>1384.0016944365998</v>
      </c>
      <c r="C582" s="2">
        <v>1325.4244017182039</v>
      </c>
      <c r="D582" s="2">
        <v>1321.6369403567157</v>
      </c>
      <c r="E582" s="2">
        <v>1264.7322432991668</v>
      </c>
    </row>
    <row r="583" spans="1:5" x14ac:dyDescent="0.55000000000000004">
      <c r="A583" s="1">
        <v>44308</v>
      </c>
      <c r="B583" s="2">
        <v>1393.5015218550943</v>
      </c>
      <c r="C583" s="2">
        <v>1336.472503067155</v>
      </c>
      <c r="D583" s="2">
        <v>1330.3832354011752</v>
      </c>
      <c r="E583" s="2">
        <v>1275.2963292183499</v>
      </c>
    </row>
    <row r="584" spans="1:5" x14ac:dyDescent="0.55000000000000004">
      <c r="A584" s="1">
        <v>44309</v>
      </c>
      <c r="B584" s="2">
        <v>1394.38796322445</v>
      </c>
      <c r="C584" s="2">
        <v>1338.0501102981782</v>
      </c>
      <c r="D584" s="2">
        <v>1331.1112266652801</v>
      </c>
      <c r="E584" s="2">
        <v>1276.6007802116876</v>
      </c>
    </row>
    <row r="585" spans="1:5" x14ac:dyDescent="0.55000000000000004">
      <c r="A585" s="1">
        <v>44312</v>
      </c>
      <c r="B585" s="2">
        <v>1400.6244312654931</v>
      </c>
      <c r="C585" s="2">
        <v>1344.6448667317411</v>
      </c>
      <c r="D585" s="2">
        <v>1336.9663564037232</v>
      </c>
      <c r="E585" s="2">
        <v>1282.5384296672237</v>
      </c>
    </row>
    <row r="586" spans="1:5" x14ac:dyDescent="0.55000000000000004">
      <c r="A586" s="1">
        <v>44313</v>
      </c>
      <c r="B586" s="2">
        <v>1399.181022310082</v>
      </c>
      <c r="C586" s="2">
        <v>1344.6825531864083</v>
      </c>
      <c r="D586" s="2">
        <v>1335.2087774946701</v>
      </c>
      <c r="E586" s="2">
        <v>1282.2507373652059</v>
      </c>
    </row>
    <row r="587" spans="1:5" x14ac:dyDescent="0.55000000000000004">
      <c r="A587" s="1">
        <v>44314</v>
      </c>
      <c r="B587" s="2">
        <v>1397.1100442436223</v>
      </c>
      <c r="C587" s="2">
        <v>1342.922483813481</v>
      </c>
      <c r="D587" s="2">
        <v>1332.9520045759452</v>
      </c>
      <c r="E587" s="2">
        <v>1280.3211088694061</v>
      </c>
    </row>
    <row r="588" spans="1:5" x14ac:dyDescent="0.55000000000000004">
      <c r="A588" s="1">
        <v>44315</v>
      </c>
      <c r="B588" s="2">
        <v>1391.8698421663685</v>
      </c>
      <c r="C588" s="2">
        <v>1337.537425261417</v>
      </c>
      <c r="D588" s="2">
        <v>1327.5960688471739</v>
      </c>
      <c r="E588" s="2">
        <v>1274.8567993124893</v>
      </c>
    </row>
    <row r="589" spans="1:5" x14ac:dyDescent="0.55000000000000004">
      <c r="A589" s="1">
        <v>44316</v>
      </c>
      <c r="B589" s="2">
        <v>1386.2217201669334</v>
      </c>
      <c r="C589" s="2">
        <v>1332.4893060020715</v>
      </c>
      <c r="D589" s="2">
        <v>1322.1777338671936</v>
      </c>
      <c r="E589" s="2">
        <v>1270.1178677820276</v>
      </c>
    </row>
    <row r="590" spans="1:5" x14ac:dyDescent="0.55000000000000004">
      <c r="A590" s="1">
        <v>44319</v>
      </c>
      <c r="B590" s="2">
        <v>1392.2150051774452</v>
      </c>
      <c r="C590" s="2">
        <v>1338.8463765779802</v>
      </c>
      <c r="D590" s="2">
        <v>1327.700067599189</v>
      </c>
      <c r="E590" s="2">
        <v>1276.0745737789368</v>
      </c>
    </row>
    <row r="591" spans="1:5" x14ac:dyDescent="0.55000000000000004">
      <c r="A591" s="1">
        <v>44320</v>
      </c>
      <c r="B591" s="2">
        <v>1372.3602874266528</v>
      </c>
      <c r="C591" s="2">
        <v>1317.8307676693501</v>
      </c>
      <c r="D591" s="2">
        <v>1308.6058967292392</v>
      </c>
      <c r="E591" s="2">
        <v>1255.4265038377416</v>
      </c>
    </row>
    <row r="592" spans="1:5" x14ac:dyDescent="0.55000000000000004">
      <c r="A592" s="1">
        <v>44321</v>
      </c>
      <c r="B592" s="2">
        <v>1395.2979384354703</v>
      </c>
      <c r="C592" s="2">
        <v>1340.3139095107178</v>
      </c>
      <c r="D592" s="2">
        <v>1330.4456346523843</v>
      </c>
      <c r="E592" s="2">
        <v>1276.8011812596744</v>
      </c>
    </row>
    <row r="593" spans="1:5" x14ac:dyDescent="0.55000000000000004">
      <c r="A593" s="1">
        <v>44322</v>
      </c>
      <c r="B593" s="2">
        <v>1392.2385390191096</v>
      </c>
      <c r="C593" s="2">
        <v>1336.4952641932412</v>
      </c>
      <c r="D593" s="2">
        <v>1327.1072747127034</v>
      </c>
      <c r="E593" s="2">
        <v>1272.2454384172497</v>
      </c>
    </row>
    <row r="594" spans="1:5" x14ac:dyDescent="0.55000000000000004">
      <c r="A594" s="1">
        <v>44323</v>
      </c>
      <c r="B594" s="2">
        <v>1406.4294455426905</v>
      </c>
      <c r="C594" s="2">
        <v>1350.5209685941236</v>
      </c>
      <c r="D594" s="2">
        <v>1340.1175185897771</v>
      </c>
      <c r="E594" s="2">
        <v>1285.2536794493028</v>
      </c>
    </row>
    <row r="595" spans="1:5" x14ac:dyDescent="0.55000000000000004">
      <c r="A595" s="1">
        <v>44326</v>
      </c>
      <c r="B595" s="2">
        <v>1406.7432300982146</v>
      </c>
      <c r="C595" s="2">
        <v>1351.3526825293059</v>
      </c>
      <c r="D595" s="2">
        <v>1340.179917840986</v>
      </c>
      <c r="E595" s="2">
        <v>1285.7675913392322</v>
      </c>
    </row>
    <row r="596" spans="1:5" x14ac:dyDescent="0.55000000000000004">
      <c r="A596" s="1">
        <v>44327</v>
      </c>
      <c r="B596" s="2">
        <v>1374.8156515736296</v>
      </c>
      <c r="C596" s="2">
        <v>1321.262100710147</v>
      </c>
      <c r="D596" s="2">
        <v>1309.7290832510012</v>
      </c>
      <c r="E596" s="2">
        <v>1256.9504124204391</v>
      </c>
    </row>
    <row r="597" spans="1:5" x14ac:dyDescent="0.55000000000000004">
      <c r="A597" s="1">
        <v>44328</v>
      </c>
      <c r="B597" s="2">
        <v>1374.2979070570148</v>
      </c>
      <c r="C597" s="2">
        <v>1321.5550102835514</v>
      </c>
      <c r="D597" s="2">
        <v>1309.1674899901202</v>
      </c>
      <c r="E597" s="2">
        <v>1257.1047089328461</v>
      </c>
    </row>
    <row r="598" spans="1:5" x14ac:dyDescent="0.55000000000000004">
      <c r="A598" s="1">
        <v>44329</v>
      </c>
      <c r="B598" s="2">
        <v>1373.7487840848473</v>
      </c>
      <c r="C598" s="2">
        <v>1319.4882254082822</v>
      </c>
      <c r="D598" s="2">
        <v>1308.5226977276272</v>
      </c>
      <c r="E598" s="2">
        <v>1254.7933348824458</v>
      </c>
    </row>
    <row r="599" spans="1:5" x14ac:dyDescent="0.55000000000000004">
      <c r="A599" s="1">
        <v>44330</v>
      </c>
      <c r="B599" s="2">
        <v>1389.0144027110987</v>
      </c>
      <c r="C599" s="2">
        <v>1335.4370583968405</v>
      </c>
      <c r="D599" s="2">
        <v>1322.6873277520669</v>
      </c>
      <c r="E599" s="2">
        <v>1269.8707474713199</v>
      </c>
    </row>
    <row r="600" spans="1:5" x14ac:dyDescent="0.55000000000000004">
      <c r="A600" s="1">
        <v>44333</v>
      </c>
      <c r="B600" s="2">
        <v>1385.9314694530735</v>
      </c>
      <c r="C600" s="2">
        <v>1331.0934146465233</v>
      </c>
      <c r="D600" s="2">
        <v>1320.3889553325362</v>
      </c>
      <c r="E600" s="2">
        <v>1265.4035253372087</v>
      </c>
    </row>
    <row r="601" spans="1:5" x14ac:dyDescent="0.55000000000000004">
      <c r="A601" s="1">
        <v>44334</v>
      </c>
      <c r="B601" s="2">
        <v>1394.3722739966738</v>
      </c>
      <c r="C601" s="2">
        <v>1339.6504786552875</v>
      </c>
      <c r="D601" s="2">
        <v>1328.2720607352712</v>
      </c>
      <c r="E601" s="2">
        <v>1273.623656667515</v>
      </c>
    </row>
    <row r="602" spans="1:5" x14ac:dyDescent="0.55000000000000004">
      <c r="A602" s="1">
        <v>44335</v>
      </c>
      <c r="B602" s="2">
        <v>1373.0192349932536</v>
      </c>
      <c r="C602" s="2">
        <v>1319.3669571135608</v>
      </c>
      <c r="D602" s="2">
        <v>1307.8779054651345</v>
      </c>
      <c r="E602" s="2">
        <v>1254.1829108313693</v>
      </c>
    </row>
    <row r="603" spans="1:5" x14ac:dyDescent="0.55000000000000004">
      <c r="A603" s="1">
        <v>44336</v>
      </c>
      <c r="B603" s="2">
        <v>1390.5676362609433</v>
      </c>
      <c r="C603" s="2">
        <v>1336.2878021259637</v>
      </c>
      <c r="D603" s="2">
        <v>1324.1849097810828</v>
      </c>
      <c r="E603" s="2">
        <v>1270.0330354365608</v>
      </c>
    </row>
    <row r="604" spans="1:5" x14ac:dyDescent="0.55000000000000004">
      <c r="A604" s="1">
        <v>44337</v>
      </c>
      <c r="B604" s="2">
        <v>1395.6980137437636</v>
      </c>
      <c r="C604" s="2">
        <v>1343.2523335751237</v>
      </c>
      <c r="D604" s="2">
        <v>1328.937652748167</v>
      </c>
      <c r="E604" s="2">
        <v>1276.4384922464467</v>
      </c>
    </row>
    <row r="605" spans="1:5" x14ac:dyDescent="0.55000000000000004">
      <c r="A605" s="1">
        <v>44340</v>
      </c>
      <c r="B605" s="2">
        <v>1399.4320499545013</v>
      </c>
      <c r="C605" s="2">
        <v>1346.476204548643</v>
      </c>
      <c r="D605" s="2">
        <v>1331.9744163070043</v>
      </c>
      <c r="E605" s="2">
        <v>1278.8414606408653</v>
      </c>
    </row>
    <row r="606" spans="1:5" x14ac:dyDescent="0.55000000000000004">
      <c r="A606" s="1">
        <v>44341</v>
      </c>
      <c r="B606" s="2">
        <v>1405.1193950233769</v>
      </c>
      <c r="C606" s="2">
        <v>1351.329548270005</v>
      </c>
      <c r="D606" s="2">
        <v>1337.2263532837605</v>
      </c>
      <c r="E606" s="2">
        <v>1283.3381896777478</v>
      </c>
    </row>
    <row r="607" spans="1:5" x14ac:dyDescent="0.55000000000000004">
      <c r="A607" s="1">
        <v>44342</v>
      </c>
      <c r="B607" s="2">
        <v>1405.0880165678245</v>
      </c>
      <c r="C607" s="2">
        <v>1351.7329052749096</v>
      </c>
      <c r="D607" s="2">
        <v>1337.1119546565442</v>
      </c>
      <c r="E607" s="2">
        <v>1283.4611351059607</v>
      </c>
    </row>
    <row r="608" spans="1:5" x14ac:dyDescent="0.55000000000000004">
      <c r="A608" s="1">
        <v>44343</v>
      </c>
      <c r="B608" s="2">
        <v>1411.4343092033009</v>
      </c>
      <c r="C608" s="2">
        <v>1358.3493034349151</v>
      </c>
      <c r="D608" s="2">
        <v>1342.7486870157559</v>
      </c>
      <c r="E608" s="2">
        <v>1289.3477622087885</v>
      </c>
    </row>
    <row r="609" spans="1:5" x14ac:dyDescent="0.55000000000000004">
      <c r="A609" s="1">
        <v>44344</v>
      </c>
      <c r="B609" s="2">
        <v>1419.3024569330698</v>
      </c>
      <c r="C609" s="2">
        <v>1365.1746561950561</v>
      </c>
      <c r="D609" s="2">
        <v>1349.7270032759607</v>
      </c>
      <c r="E609" s="2">
        <v>1295.5423676092894</v>
      </c>
    </row>
    <row r="610" spans="1:5" x14ac:dyDescent="0.55000000000000004">
      <c r="A610" s="1">
        <v>44347</v>
      </c>
      <c r="B610" s="2">
        <v>1415.5448868806677</v>
      </c>
      <c r="C610" s="2">
        <v>1362.5940668833823</v>
      </c>
      <c r="D610" s="2">
        <v>1346.1182465810411</v>
      </c>
      <c r="E610" s="2">
        <v>1293.0250599666326</v>
      </c>
    </row>
    <row r="611" spans="1:5" x14ac:dyDescent="0.55000000000000004">
      <c r="A611" s="1">
        <v>44348</v>
      </c>
      <c r="B611" s="2">
        <v>1427.366720010041</v>
      </c>
      <c r="C611" s="2">
        <v>1373.6977650812983</v>
      </c>
      <c r="D611" s="2">
        <v>1357.3501117986584</v>
      </c>
      <c r="E611" s="2">
        <v>1303.5571800744804</v>
      </c>
    </row>
    <row r="612" spans="1:5" x14ac:dyDescent="0.55000000000000004">
      <c r="A612" s="1">
        <v>44349</v>
      </c>
      <c r="B612" s="2">
        <v>1427.7824845461107</v>
      </c>
      <c r="C612" s="2">
        <v>1373.4899298808061</v>
      </c>
      <c r="D612" s="2">
        <v>1357.0693151682181</v>
      </c>
      <c r="E612" s="2">
        <v>1302.7272984340441</v>
      </c>
    </row>
    <row r="613" spans="1:5" x14ac:dyDescent="0.55000000000000004">
      <c r="A613" s="1">
        <v>44350</v>
      </c>
      <c r="B613" s="2">
        <v>1425.2016065769244</v>
      </c>
      <c r="C613" s="2">
        <v>1371.2246381354084</v>
      </c>
      <c r="D613" s="2">
        <v>1354.4069471166347</v>
      </c>
      <c r="E613" s="2">
        <v>1300.2161380627981</v>
      </c>
    </row>
    <row r="614" spans="1:5" x14ac:dyDescent="0.55000000000000004">
      <c r="A614" s="1">
        <v>44351</v>
      </c>
      <c r="B614" s="2">
        <v>1431.0144654680096</v>
      </c>
      <c r="C614" s="2">
        <v>1376.8899197315827</v>
      </c>
      <c r="D614" s="2">
        <v>1359.9292808486298</v>
      </c>
      <c r="E614" s="2">
        <v>1305.6570879883548</v>
      </c>
    </row>
    <row r="615" spans="1:5" x14ac:dyDescent="0.55000000000000004">
      <c r="A615" s="1">
        <v>44354</v>
      </c>
      <c r="B615" s="2">
        <v>1436.3095798424802</v>
      </c>
      <c r="C615" s="2">
        <v>1381.5089357942213</v>
      </c>
      <c r="D615" s="2">
        <v>1364.8900213197442</v>
      </c>
      <c r="E615" s="2">
        <v>1310.0800497683094</v>
      </c>
    </row>
    <row r="616" spans="1:5" x14ac:dyDescent="0.55000000000000004">
      <c r="A616" s="1">
        <v>44355</v>
      </c>
      <c r="B616" s="2">
        <v>1438.7570993755687</v>
      </c>
      <c r="C616" s="2">
        <v>1383.9671374115301</v>
      </c>
      <c r="D616" s="2">
        <v>1367.2195933648798</v>
      </c>
      <c r="E616" s="2">
        <v>1312.4615027127909</v>
      </c>
    </row>
    <row r="617" spans="1:5" x14ac:dyDescent="0.55000000000000004">
      <c r="A617" s="1">
        <v>44356</v>
      </c>
      <c r="B617" s="2">
        <v>1436.5998305563401</v>
      </c>
      <c r="C617" s="2">
        <v>1381.6484876164548</v>
      </c>
      <c r="D617" s="2">
        <v>1365.0252196973638</v>
      </c>
      <c r="E617" s="2">
        <v>1310.2134455579203</v>
      </c>
    </row>
    <row r="618" spans="1:5" x14ac:dyDescent="0.55000000000000004">
      <c r="A618" s="1">
        <v>44357</v>
      </c>
      <c r="B618" s="2">
        <v>1432.552009790078</v>
      </c>
      <c r="C618" s="2">
        <v>1377.7660365192939</v>
      </c>
      <c r="D618" s="2">
        <v>1360.8340699911603</v>
      </c>
      <c r="E618" s="2">
        <v>1306.2699709479955</v>
      </c>
    </row>
    <row r="619" spans="1:5" x14ac:dyDescent="0.55000000000000004">
      <c r="A619" s="1">
        <v>44358</v>
      </c>
      <c r="B619" s="2">
        <v>1443.2599077473408</v>
      </c>
      <c r="C619" s="2">
        <v>1387.9466031444681</v>
      </c>
      <c r="D619" s="2">
        <v>1370.8907493110082</v>
      </c>
      <c r="E619" s="2">
        <v>1315.9070483384542</v>
      </c>
    </row>
    <row r="620" spans="1:5" x14ac:dyDescent="0.55000000000000004">
      <c r="A620" s="1">
        <v>44361</v>
      </c>
      <c r="B620" s="2">
        <v>1447.5273777024695</v>
      </c>
      <c r="C620" s="2">
        <v>1391.2704738194811</v>
      </c>
      <c r="D620" s="2">
        <v>1374.9363007643908</v>
      </c>
      <c r="E620" s="2">
        <v>1319.0649016620994</v>
      </c>
    </row>
    <row r="621" spans="1:5" x14ac:dyDescent="0.55000000000000004">
      <c r="A621" s="1">
        <v>44362</v>
      </c>
      <c r="B621" s="2">
        <v>1447.4332423358123</v>
      </c>
      <c r="C621" s="2">
        <v>1388.2316769203674</v>
      </c>
      <c r="D621" s="2">
        <v>1374.6139046331446</v>
      </c>
      <c r="E621" s="2">
        <v>1315.9574559640214</v>
      </c>
    </row>
    <row r="622" spans="1:5" x14ac:dyDescent="0.55000000000000004">
      <c r="A622" s="1">
        <v>44363</v>
      </c>
      <c r="B622" s="2">
        <v>1452.5400859769682</v>
      </c>
      <c r="C622" s="2">
        <v>1392.9812896080907</v>
      </c>
      <c r="D622" s="2">
        <v>1379.4498466018408</v>
      </c>
      <c r="E622" s="2">
        <v>1320.4363579138128</v>
      </c>
    </row>
    <row r="623" spans="1:5" x14ac:dyDescent="0.55000000000000004">
      <c r="A623" s="1">
        <v>44364</v>
      </c>
      <c r="B623" s="2">
        <v>1448.4530421412658</v>
      </c>
      <c r="C623" s="2">
        <v>1387.5268282781244</v>
      </c>
      <c r="D623" s="2">
        <v>1375.2794966460403</v>
      </c>
      <c r="E623" s="2">
        <v>1315.0777814251589</v>
      </c>
    </row>
    <row r="624" spans="1:5" x14ac:dyDescent="0.55000000000000004">
      <c r="A624" s="1">
        <v>44365</v>
      </c>
      <c r="B624" s="2">
        <v>1426.1900279268255</v>
      </c>
      <c r="C624" s="2">
        <v>1367.7567380395878</v>
      </c>
      <c r="D624" s="2">
        <v>1354.1469502365971</v>
      </c>
      <c r="E624" s="2">
        <v>1296.3015556285031</v>
      </c>
    </row>
    <row r="625" spans="1:5" x14ac:dyDescent="0.55000000000000004">
      <c r="A625" s="1">
        <v>44368</v>
      </c>
      <c r="B625" s="2">
        <v>1437.9098810756534</v>
      </c>
      <c r="C625" s="2">
        <v>1378.2126769770834</v>
      </c>
      <c r="D625" s="2">
        <v>1364.6820238157143</v>
      </c>
      <c r="E625" s="2">
        <v>1305.9484686532189</v>
      </c>
    </row>
    <row r="626" spans="1:5" x14ac:dyDescent="0.55000000000000004">
      <c r="A626" s="1">
        <v>44369</v>
      </c>
      <c r="B626" s="2">
        <v>1444.860208980514</v>
      </c>
      <c r="C626" s="2">
        <v>1383.3701242682857</v>
      </c>
      <c r="D626" s="2">
        <v>1371.2547449430608</v>
      </c>
      <c r="E626" s="2">
        <v>1310.556463302634</v>
      </c>
    </row>
    <row r="627" spans="1:5" x14ac:dyDescent="0.55000000000000004">
      <c r="A627" s="1">
        <v>44370</v>
      </c>
      <c r="B627" s="2">
        <v>1435.8702814647463</v>
      </c>
      <c r="C627" s="2">
        <v>1374.1421667398006</v>
      </c>
      <c r="D627" s="2">
        <v>1362.7268472778328</v>
      </c>
      <c r="E627" s="2">
        <v>1301.7043924713139</v>
      </c>
    </row>
    <row r="628" spans="1:5" x14ac:dyDescent="0.55000000000000004">
      <c r="A628" s="1">
        <v>44371</v>
      </c>
      <c r="B628" s="2">
        <v>1447.786249960777</v>
      </c>
      <c r="C628" s="2">
        <v>1386.6339204957596</v>
      </c>
      <c r="D628" s="2">
        <v>1373.9275128698457</v>
      </c>
      <c r="E628" s="2">
        <v>1313.4432219570699</v>
      </c>
    </row>
    <row r="629" spans="1:5" x14ac:dyDescent="0.55000000000000004">
      <c r="A629" s="1">
        <v>44372</v>
      </c>
      <c r="B629" s="2">
        <v>1449.8101603439079</v>
      </c>
      <c r="C629" s="2">
        <v>1388.5868997405978</v>
      </c>
      <c r="D629" s="2">
        <v>1375.8410899069211</v>
      </c>
      <c r="E629" s="2">
        <v>1315.2757235645815</v>
      </c>
    </row>
    <row r="630" spans="1:5" x14ac:dyDescent="0.55000000000000004">
      <c r="A630" s="1">
        <v>44375</v>
      </c>
      <c r="B630" s="2">
        <v>1439.9181022310081</v>
      </c>
      <c r="C630" s="2">
        <v>1376.4156674159181</v>
      </c>
      <c r="D630" s="2">
        <v>1366.4500025999689</v>
      </c>
      <c r="E630" s="2">
        <v>1303.6899611369502</v>
      </c>
    </row>
    <row r="631" spans="1:5" x14ac:dyDescent="0.55000000000000004">
      <c r="A631" s="1">
        <v>44376</v>
      </c>
      <c r="B631" s="2">
        <v>1444.8994320499546</v>
      </c>
      <c r="C631" s="2">
        <v>1380.3563272945453</v>
      </c>
      <c r="D631" s="2">
        <v>1371.1091466902399</v>
      </c>
      <c r="E631" s="2">
        <v>1307.3500465348448</v>
      </c>
    </row>
    <row r="632" spans="1:5" x14ac:dyDescent="0.55000000000000004">
      <c r="A632" s="1">
        <v>44377</v>
      </c>
      <c r="B632" s="2">
        <v>1436.7174997646616</v>
      </c>
      <c r="C632" s="2">
        <v>1370.9541165548758</v>
      </c>
      <c r="D632" s="2">
        <v>1363.0596432842806</v>
      </c>
      <c r="E632" s="2">
        <v>1298.1340572360148</v>
      </c>
    </row>
    <row r="633" spans="1:5" x14ac:dyDescent="0.55000000000000004">
      <c r="A633" s="1">
        <v>44378</v>
      </c>
      <c r="B633" s="2">
        <v>1447.1429916219524</v>
      </c>
      <c r="C633" s="2">
        <v>1381.7902782379754</v>
      </c>
      <c r="D633" s="2">
        <v>1372.471530341636</v>
      </c>
      <c r="E633" s="2">
        <v>1308.0711214713126</v>
      </c>
    </row>
    <row r="634" spans="1:5" x14ac:dyDescent="0.55000000000000004">
      <c r="A634" s="1">
        <v>44379</v>
      </c>
      <c r="B634" s="2">
        <v>1455.0425178072735</v>
      </c>
      <c r="C634" s="2">
        <v>1388.9495852251187</v>
      </c>
      <c r="D634" s="2">
        <v>1379.8138422338932</v>
      </c>
      <c r="E634" s="2">
        <v>1314.6905033262885</v>
      </c>
    </row>
    <row r="635" spans="1:5" x14ac:dyDescent="0.55000000000000004">
      <c r="A635" s="1">
        <v>44382</v>
      </c>
      <c r="B635" s="2">
        <v>1461.7025949982742</v>
      </c>
      <c r="C635" s="2">
        <v>1395.9402359992955</v>
      </c>
      <c r="D635" s="2">
        <v>1385.8145702251575</v>
      </c>
      <c r="E635" s="2">
        <v>1320.9158450838427</v>
      </c>
    </row>
    <row r="636" spans="1:5" x14ac:dyDescent="0.55000000000000004">
      <c r="A636" s="1">
        <v>44383</v>
      </c>
      <c r="B636" s="2">
        <v>1457.772443440334</v>
      </c>
      <c r="C636" s="2">
        <v>1391.6010698475527</v>
      </c>
      <c r="D636" s="2">
        <v>1381.8210181477823</v>
      </c>
      <c r="E636" s="2">
        <v>1316.5396025666089</v>
      </c>
    </row>
    <row r="637" spans="1:5" x14ac:dyDescent="0.55000000000000004">
      <c r="A637" s="1">
        <v>44384</v>
      </c>
      <c r="B637" s="2">
        <v>1469.8845272835672</v>
      </c>
      <c r="C637" s="2">
        <v>1400.9655941325548</v>
      </c>
      <c r="D637" s="2">
        <v>1393.3024803702356</v>
      </c>
      <c r="E637" s="2">
        <v>1325.3990501236217</v>
      </c>
    </row>
    <row r="638" spans="1:5" x14ac:dyDescent="0.55000000000000004">
      <c r="A638" s="1">
        <v>44385</v>
      </c>
      <c r="B638" s="2">
        <v>1444.3032413944586</v>
      </c>
      <c r="C638" s="2">
        <v>1375.2272381276473</v>
      </c>
      <c r="D638" s="2">
        <v>1368.9043731475224</v>
      </c>
      <c r="E638" s="2">
        <v>1300.9052471879309</v>
      </c>
    </row>
    <row r="639" spans="1:5" x14ac:dyDescent="0.55000000000000004">
      <c r="A639" s="1">
        <v>44386</v>
      </c>
      <c r="B639" s="2">
        <v>1460.102293765101</v>
      </c>
      <c r="C639" s="2">
        <v>1390.8077886334668</v>
      </c>
      <c r="D639" s="2">
        <v>1383.8177941864699</v>
      </c>
      <c r="E639" s="2">
        <v>1315.6199707635772</v>
      </c>
    </row>
    <row r="640" spans="1:5" x14ac:dyDescent="0.55000000000000004">
      <c r="A640" s="1">
        <v>44389</v>
      </c>
      <c r="B640" s="2">
        <v>1470.2453795224199</v>
      </c>
      <c r="C640" s="2">
        <v>1399.3711959068778</v>
      </c>
      <c r="D640" s="2">
        <v>1393.4064791222506</v>
      </c>
      <c r="E640" s="2">
        <v>1323.6194150502417</v>
      </c>
    </row>
    <row r="641" spans="1:5" x14ac:dyDescent="0.55000000000000004">
      <c r="A641" s="1">
        <v>44390</v>
      </c>
      <c r="B641" s="2">
        <v>1470.9592393862374</v>
      </c>
      <c r="C641" s="2">
        <v>1399.1547786424517</v>
      </c>
      <c r="D641" s="2">
        <v>1394.0720711351464</v>
      </c>
      <c r="E641" s="2">
        <v>1323.4147109122675</v>
      </c>
    </row>
    <row r="642" spans="1:5" x14ac:dyDescent="0.55000000000000004">
      <c r="A642" s="1">
        <v>44391</v>
      </c>
      <c r="B642" s="2">
        <v>1467.5782108004644</v>
      </c>
      <c r="C642" s="2">
        <v>1396.5611296682696</v>
      </c>
      <c r="D642" s="2">
        <v>1390.8689095730851</v>
      </c>
      <c r="E642" s="2">
        <v>1320.9613348922815</v>
      </c>
    </row>
    <row r="643" spans="1:5" x14ac:dyDescent="0.55000000000000004">
      <c r="A643" s="1">
        <v>44392</v>
      </c>
      <c r="B643" s="2">
        <v>1452.7911136213875</v>
      </c>
      <c r="C643" s="2">
        <v>1382.614529508867</v>
      </c>
      <c r="D643" s="2">
        <v>1376.8290780510636</v>
      </c>
      <c r="E643" s="2">
        <v>1307.7422424508434</v>
      </c>
    </row>
    <row r="644" spans="1:5" x14ac:dyDescent="0.55000000000000004">
      <c r="A644" s="1">
        <v>44393</v>
      </c>
      <c r="B644" s="2">
        <v>1449.1590573911951</v>
      </c>
      <c r="C644" s="2">
        <v>1380.7619230987368</v>
      </c>
      <c r="D644" s="2">
        <v>1373.3867193593678</v>
      </c>
      <c r="E644" s="2">
        <v>1305.9896553716703</v>
      </c>
    </row>
    <row r="645" spans="1:5" x14ac:dyDescent="0.55000000000000004">
      <c r="A645" s="1">
        <v>44396</v>
      </c>
      <c r="B645" s="2">
        <v>1419.6162414885939</v>
      </c>
      <c r="C645" s="2">
        <v>1352.2093963898615</v>
      </c>
      <c r="D645" s="2">
        <v>1345.3902553169362</v>
      </c>
      <c r="E645" s="2">
        <v>1278.9834626104512</v>
      </c>
    </row>
    <row r="646" spans="1:5" x14ac:dyDescent="0.55000000000000004">
      <c r="A646" s="1">
        <v>44397</v>
      </c>
      <c r="B646" s="2">
        <v>1425.7507295490916</v>
      </c>
      <c r="C646" s="2">
        <v>1357.2198291945397</v>
      </c>
      <c r="D646" s="2">
        <v>1351.2037855545734</v>
      </c>
      <c r="E646" s="2">
        <v>1283.7076406895271</v>
      </c>
    </row>
    <row r="647" spans="1:5" x14ac:dyDescent="0.55000000000000004">
      <c r="A647" s="1">
        <v>44398</v>
      </c>
      <c r="B647" s="2">
        <v>1451.6850230631649</v>
      </c>
      <c r="C647" s="2">
        <v>1381.8749794776732</v>
      </c>
      <c r="D647" s="2">
        <v>1375.7786906557121</v>
      </c>
      <c r="E647" s="2">
        <v>1307.0279295129271</v>
      </c>
    </row>
    <row r="648" spans="1:5" x14ac:dyDescent="0.55000000000000004">
      <c r="A648" s="1">
        <v>44399</v>
      </c>
      <c r="B648" s="2">
        <v>1468.3705168031629</v>
      </c>
      <c r="C648" s="2">
        <v>1396.7241888830181</v>
      </c>
      <c r="D648" s="2">
        <v>1391.305704331548</v>
      </c>
      <c r="E648" s="2">
        <v>1320.7351153043699</v>
      </c>
    </row>
    <row r="649" spans="1:5" x14ac:dyDescent="0.55000000000000004">
      <c r="A649" s="1">
        <v>44400</v>
      </c>
      <c r="B649" s="2">
        <v>1481.5965358185069</v>
      </c>
      <c r="C649" s="2">
        <v>1409.9211644144345</v>
      </c>
      <c r="D649" s="2">
        <v>1403.8375539493527</v>
      </c>
      <c r="E649" s="2">
        <v>1333.2140762679669</v>
      </c>
    </row>
    <row r="650" spans="1:5" x14ac:dyDescent="0.55000000000000004">
      <c r="A650" s="1">
        <v>44403</v>
      </c>
      <c r="B650" s="2">
        <v>1480.6159590824939</v>
      </c>
      <c r="C650" s="2">
        <v>1410.4099689254658</v>
      </c>
      <c r="D650" s="2">
        <v>1402.9015651812178</v>
      </c>
      <c r="E650" s="2">
        <v>1333.5036127514081</v>
      </c>
    </row>
    <row r="651" spans="1:5" x14ac:dyDescent="0.55000000000000004">
      <c r="A651" s="1">
        <v>44404</v>
      </c>
      <c r="B651" s="2">
        <v>1474.0813957137029</v>
      </c>
      <c r="C651" s="2">
        <v>1406.8577407231619</v>
      </c>
      <c r="D651" s="2">
        <v>1396.7136394363267</v>
      </c>
      <c r="E651" s="2">
        <v>1330.144743652635</v>
      </c>
    </row>
    <row r="652" spans="1:5" x14ac:dyDescent="0.55000000000000004">
      <c r="A652" s="1">
        <v>44405</v>
      </c>
      <c r="B652" s="2">
        <v>1482.5849571684082</v>
      </c>
      <c r="C652" s="2">
        <v>1415.4241330622892</v>
      </c>
      <c r="D652" s="2">
        <v>1404.763142842286</v>
      </c>
      <c r="E652" s="2">
        <v>1338.2443884632928</v>
      </c>
    </row>
    <row r="653" spans="1:5" x14ac:dyDescent="0.55000000000000004">
      <c r="A653" s="1">
        <v>44406</v>
      </c>
      <c r="B653" s="2">
        <v>1486.7582917568798</v>
      </c>
      <c r="C653" s="2">
        <v>1420.9438927047977</v>
      </c>
      <c r="D653" s="2">
        <v>1408.6318964172431</v>
      </c>
      <c r="E653" s="2">
        <v>1343.3662950026373</v>
      </c>
    </row>
    <row r="654" spans="1:5" x14ac:dyDescent="0.55000000000000004">
      <c r="A654" s="1">
        <v>44407</v>
      </c>
      <c r="B654" s="2">
        <v>1480.7571621324798</v>
      </c>
      <c r="C654" s="2">
        <v>1414.6077175889027</v>
      </c>
      <c r="D654" s="2">
        <v>1402.943164682024</v>
      </c>
      <c r="E654" s="2">
        <v>1337.3757790129696</v>
      </c>
    </row>
    <row r="655" spans="1:5" x14ac:dyDescent="0.55000000000000004">
      <c r="A655" s="1">
        <v>44410</v>
      </c>
      <c r="B655" s="2">
        <v>1489.025385170542</v>
      </c>
      <c r="C655" s="2">
        <v>1423.3386616756368</v>
      </c>
      <c r="D655" s="2">
        <v>1410.743071083147</v>
      </c>
      <c r="E655" s="2">
        <v>1345.5903777990063</v>
      </c>
    </row>
    <row r="656" spans="1:5" x14ac:dyDescent="0.55000000000000004">
      <c r="A656" s="1">
        <v>44411</v>
      </c>
      <c r="B656" s="2">
        <v>1488.3978160594936</v>
      </c>
      <c r="C656" s="2">
        <v>1418.8815854281031</v>
      </c>
      <c r="D656" s="2">
        <v>1410.1502781966617</v>
      </c>
      <c r="E656" s="2">
        <v>1341.3770379741545</v>
      </c>
    </row>
    <row r="657" spans="1:5" x14ac:dyDescent="0.55000000000000004">
      <c r="A657" s="1">
        <v>44412</v>
      </c>
      <c r="B657" s="2">
        <v>1497.5760143085759</v>
      </c>
      <c r="C657" s="2">
        <v>1426.3181303936406</v>
      </c>
      <c r="D657" s="2">
        <v>1418.8341739899122</v>
      </c>
      <c r="E657" s="2">
        <v>1348.4076722865022</v>
      </c>
    </row>
    <row r="658" spans="1:5" x14ac:dyDescent="0.55000000000000004">
      <c r="A658" s="1">
        <v>44413</v>
      </c>
      <c r="B658" s="2">
        <v>1506.5737864382315</v>
      </c>
      <c r="C658" s="2">
        <v>1434.2565395327176</v>
      </c>
      <c r="D658" s="2">
        <v>1427.3308720295356</v>
      </c>
      <c r="E658" s="2">
        <v>1355.880295413275</v>
      </c>
    </row>
    <row r="659" spans="1:5" x14ac:dyDescent="0.55000000000000004">
      <c r="A659" s="1">
        <v>44414</v>
      </c>
      <c r="B659" s="2">
        <v>1503.3967178135492</v>
      </c>
      <c r="C659" s="2">
        <v>1432.7606484756761</v>
      </c>
      <c r="D659" s="2">
        <v>1424.3149082211014</v>
      </c>
      <c r="E659" s="2">
        <v>1354.465808261687</v>
      </c>
    </row>
    <row r="660" spans="1:5" x14ac:dyDescent="0.55000000000000004">
      <c r="A660" s="1">
        <v>44417</v>
      </c>
      <c r="B660" s="2">
        <v>1501.2629828359848</v>
      </c>
      <c r="C660" s="2">
        <v>1430.1893874943655</v>
      </c>
      <c r="D660" s="2">
        <v>1422.297332432011</v>
      </c>
      <c r="E660" s="2">
        <v>1352.0357918730613</v>
      </c>
    </row>
    <row r="661" spans="1:5" x14ac:dyDescent="0.55000000000000004">
      <c r="A661" s="1">
        <v>44418</v>
      </c>
      <c r="B661" s="2">
        <v>1507.9858169380902</v>
      </c>
      <c r="C661" s="2">
        <v>1438.9867492932856</v>
      </c>
      <c r="D661" s="2">
        <v>1428.6204565545215</v>
      </c>
      <c r="E661" s="2">
        <v>1360.31493700891</v>
      </c>
    </row>
    <row r="662" spans="1:5" x14ac:dyDescent="0.55000000000000004">
      <c r="A662" s="1">
        <v>44419</v>
      </c>
      <c r="B662" s="2">
        <v>1512.9357683014841</v>
      </c>
      <c r="C662" s="2">
        <v>1442.4561419219642</v>
      </c>
      <c r="D662" s="2">
        <v>1433.3108002703968</v>
      </c>
      <c r="E662" s="2">
        <v>1363.5945063064858</v>
      </c>
    </row>
    <row r="663" spans="1:5" x14ac:dyDescent="0.55000000000000004">
      <c r="A663" s="1">
        <v>44420</v>
      </c>
      <c r="B663" s="2">
        <v>1513.963412720826</v>
      </c>
      <c r="C663" s="2">
        <v>1444.3538974510523</v>
      </c>
      <c r="D663" s="2">
        <v>1433.7891945296658</v>
      </c>
      <c r="E663" s="2">
        <v>1364.9739540110331</v>
      </c>
    </row>
    <row r="664" spans="1:5" x14ac:dyDescent="0.55000000000000004">
      <c r="A664" s="1">
        <v>44421</v>
      </c>
      <c r="B664" s="2">
        <v>1515.2499293984749</v>
      </c>
      <c r="C664" s="2">
        <v>1447.1374712314291</v>
      </c>
      <c r="D664" s="2">
        <v>1435.0163798034425</v>
      </c>
      <c r="E664" s="2">
        <v>1367.6043714476457</v>
      </c>
    </row>
    <row r="665" spans="1:5" x14ac:dyDescent="0.55000000000000004">
      <c r="A665" s="1">
        <v>44424</v>
      </c>
      <c r="B665" s="2">
        <v>1507.6720323825662</v>
      </c>
      <c r="C665" s="2">
        <v>1439.8012991005996</v>
      </c>
      <c r="D665" s="2">
        <v>1427.6740679111851</v>
      </c>
      <c r="E665" s="2">
        <v>1360.498125696947</v>
      </c>
    </row>
    <row r="666" spans="1:5" x14ac:dyDescent="0.55000000000000004">
      <c r="A666" s="1">
        <v>44425</v>
      </c>
      <c r="B666" s="2">
        <v>1505.4441620383445</v>
      </c>
      <c r="C666" s="2">
        <v>1437.63227572455</v>
      </c>
      <c r="D666" s="2">
        <v>1425.5732931204827</v>
      </c>
      <c r="E666" s="2">
        <v>1358.4486254086398</v>
      </c>
    </row>
    <row r="667" spans="1:5" x14ac:dyDescent="0.55000000000000004">
      <c r="A667" s="1">
        <v>44426</v>
      </c>
      <c r="B667" s="2">
        <v>1511.115817879444</v>
      </c>
      <c r="C667" s="2">
        <v>1444.6206876994397</v>
      </c>
      <c r="D667" s="2">
        <v>1430.9396287244554</v>
      </c>
      <c r="E667" s="2">
        <v>1365.0520243579483</v>
      </c>
    </row>
    <row r="668" spans="1:5" x14ac:dyDescent="0.55000000000000004">
      <c r="A668" s="1">
        <v>44427</v>
      </c>
      <c r="B668" s="2">
        <v>1490.0294957482192</v>
      </c>
      <c r="C668" s="2">
        <v>1424.9173883063036</v>
      </c>
      <c r="D668" s="2">
        <v>1410.3790754510946</v>
      </c>
      <c r="E668" s="2">
        <v>1346.0926098732557</v>
      </c>
    </row>
    <row r="669" spans="1:5" x14ac:dyDescent="0.55000000000000004">
      <c r="A669" s="1">
        <v>44428</v>
      </c>
      <c r="B669" s="2">
        <v>1494.3283441589006</v>
      </c>
      <c r="C669" s="2">
        <v>1428.1621547398365</v>
      </c>
      <c r="D669" s="2">
        <v>1414.3310280276637</v>
      </c>
      <c r="E669" s="2">
        <v>1349.0721923259923</v>
      </c>
    </row>
    <row r="670" spans="1:5" x14ac:dyDescent="0.55000000000000004">
      <c r="A670" s="1">
        <v>44431</v>
      </c>
      <c r="B670" s="2">
        <v>1505.5069189494493</v>
      </c>
      <c r="C670" s="2">
        <v>1438.5621236951531</v>
      </c>
      <c r="D670" s="2">
        <v>1424.9181009827882</v>
      </c>
      <c r="E670" s="2">
        <v>1358.8961467673344</v>
      </c>
    </row>
    <row r="671" spans="1:5" x14ac:dyDescent="0.55000000000000004">
      <c r="A671" s="1">
        <v>44432</v>
      </c>
      <c r="B671" s="2">
        <v>1507.9544384825379</v>
      </c>
      <c r="C671" s="2">
        <v>1441.5751744024644</v>
      </c>
      <c r="D671" s="2">
        <v>1427.2372731527223</v>
      </c>
      <c r="E671" s="2">
        <v>1361.7423334304603</v>
      </c>
    </row>
    <row r="672" spans="1:5" x14ac:dyDescent="0.55000000000000004">
      <c r="A672" s="1">
        <v>44433</v>
      </c>
      <c r="B672" s="2">
        <v>1507.4210047381468</v>
      </c>
      <c r="C672" s="2">
        <v>1443.1195727773945</v>
      </c>
      <c r="D672" s="2">
        <v>1426.7276792678488</v>
      </c>
      <c r="E672" s="2">
        <v>1363.201080936205</v>
      </c>
    </row>
    <row r="673" spans="1:5" x14ac:dyDescent="0.55000000000000004">
      <c r="A673" s="1">
        <v>44434</v>
      </c>
      <c r="B673" s="2">
        <v>1502.5808779691863</v>
      </c>
      <c r="C673" s="2">
        <v>1438.9916000250744</v>
      </c>
      <c r="D673" s="2">
        <v>1421.9541365503615</v>
      </c>
      <c r="E673" s="2">
        <v>1359.094088906757</v>
      </c>
    </row>
    <row r="674" spans="1:5" x14ac:dyDescent="0.55000000000000004">
      <c r="A674" s="1">
        <v>44435</v>
      </c>
      <c r="B674" s="2">
        <v>1508.715366029684</v>
      </c>
      <c r="C674" s="2">
        <v>1444.5371058593853</v>
      </c>
      <c r="D674" s="2">
        <v>1427.7260672871926</v>
      </c>
      <c r="E674" s="2">
        <v>1364.3315641486215</v>
      </c>
    </row>
    <row r="675" spans="1:5" x14ac:dyDescent="0.55000000000000004">
      <c r="A675" s="1">
        <v>44438</v>
      </c>
      <c r="B675" s="2">
        <v>1510.2215318962001</v>
      </c>
      <c r="C675" s="2">
        <v>1446.4591150474178</v>
      </c>
      <c r="D675" s="2">
        <v>1429.1508501897979</v>
      </c>
      <c r="E675" s="2">
        <v>1366.1474681233242</v>
      </c>
    </row>
    <row r="676" spans="1:5" x14ac:dyDescent="0.55000000000000004">
      <c r="A676" s="1">
        <v>44439</v>
      </c>
      <c r="B676" s="2">
        <v>1503.6399008440806</v>
      </c>
      <c r="C676" s="2">
        <v>1440.2583872883961</v>
      </c>
      <c r="D676" s="2">
        <v>1422.9213249441007</v>
      </c>
      <c r="E676" s="2">
        <v>1360.2055155778005</v>
      </c>
    </row>
    <row r="677" spans="1:5" x14ac:dyDescent="0.55000000000000004">
      <c r="A677" s="1">
        <v>44440</v>
      </c>
      <c r="B677" s="2">
        <v>1514.6851171985315</v>
      </c>
      <c r="C677" s="2">
        <v>1448.7893319721434</v>
      </c>
      <c r="D677" s="2">
        <v>1433.3627996464043</v>
      </c>
      <c r="E677" s="2">
        <v>1368.2535233086091</v>
      </c>
    </row>
    <row r="678" spans="1:5" x14ac:dyDescent="0.55000000000000004">
      <c r="A678" s="1">
        <v>44441</v>
      </c>
      <c r="B678" s="2">
        <v>1520.5764222284979</v>
      </c>
      <c r="C678" s="2">
        <v>1455.8221467995618</v>
      </c>
      <c r="D678" s="2">
        <v>1438.6147366231605</v>
      </c>
      <c r="E678" s="2">
        <v>1374.7247559225887</v>
      </c>
    </row>
    <row r="679" spans="1:5" x14ac:dyDescent="0.55000000000000004">
      <c r="A679" s="1">
        <v>44442</v>
      </c>
      <c r="B679" s="2">
        <v>1510.6843641155983</v>
      </c>
      <c r="C679" s="2">
        <v>1446.7385918250989</v>
      </c>
      <c r="D679" s="2">
        <v>1429.2132494410068</v>
      </c>
      <c r="E679" s="2">
        <v>1366.1474681233242</v>
      </c>
    </row>
    <row r="680" spans="1:5" x14ac:dyDescent="0.55000000000000004">
      <c r="A680" s="1">
        <v>44445</v>
      </c>
      <c r="B680" s="2">
        <v>1518.7878502620101</v>
      </c>
      <c r="C680" s="2">
        <v>1453.4773776794696</v>
      </c>
      <c r="D680" s="2">
        <v>1436.8779574645105</v>
      </c>
      <c r="E680" s="2">
        <v>1372.5105087604766</v>
      </c>
    </row>
    <row r="681" spans="1:5" x14ac:dyDescent="0.55000000000000004">
      <c r="A681" s="1">
        <v>44446</v>
      </c>
      <c r="B681" s="2">
        <v>1514.0732373152593</v>
      </c>
      <c r="C681" s="2">
        <v>1449.5800012537275</v>
      </c>
      <c r="D681" s="2">
        <v>1432.2396131246426</v>
      </c>
      <c r="E681" s="2">
        <v>1368.8301373669269</v>
      </c>
    </row>
    <row r="682" spans="1:5" x14ac:dyDescent="0.55000000000000004">
      <c r="A682" s="1">
        <v>44447</v>
      </c>
      <c r="B682" s="2">
        <v>1498.8939094417774</v>
      </c>
      <c r="C682" s="2">
        <v>1434.4113898167468</v>
      </c>
      <c r="D682" s="2">
        <v>1417.8773854713745</v>
      </c>
      <c r="E682" s="2">
        <v>1354.5063802529971</v>
      </c>
    </row>
    <row r="683" spans="1:5" x14ac:dyDescent="0.55000000000000004">
      <c r="A683" s="1">
        <v>44448</v>
      </c>
      <c r="B683" s="2">
        <v>1499.5842354639306</v>
      </c>
      <c r="C683" s="2">
        <v>1435.7931021101429</v>
      </c>
      <c r="D683" s="2">
        <v>1418.4389787322552</v>
      </c>
      <c r="E683" s="2">
        <v>1355.621495286887</v>
      </c>
    </row>
    <row r="684" spans="1:5" x14ac:dyDescent="0.55000000000000004">
      <c r="A684" s="1">
        <v>44449</v>
      </c>
      <c r="B684" s="2">
        <v>1495.2383193699206</v>
      </c>
      <c r="C684" s="2">
        <v>1430.3453571780383</v>
      </c>
      <c r="D684" s="2">
        <v>1414.3102282772606</v>
      </c>
      <c r="E684" s="2">
        <v>1350.4559431205271</v>
      </c>
    </row>
    <row r="685" spans="1:5" x14ac:dyDescent="0.55000000000000004">
      <c r="A685" s="1">
        <v>44452</v>
      </c>
      <c r="B685" s="2">
        <v>1493.8498227117261</v>
      </c>
      <c r="C685" s="2">
        <v>1429.4789418539049</v>
      </c>
      <c r="D685" s="2">
        <v>1412.9894441266706</v>
      </c>
      <c r="E685" s="2">
        <v>1349.6377412957711</v>
      </c>
    </row>
    <row r="686" spans="1:5" x14ac:dyDescent="0.55000000000000004">
      <c r="A686" s="1">
        <v>44453</v>
      </c>
      <c r="B686" s="2">
        <v>1495.6383946782139</v>
      </c>
      <c r="C686" s="2">
        <v>1431.2412500261191</v>
      </c>
      <c r="D686" s="2">
        <v>1414.6118246581041</v>
      </c>
      <c r="E686" s="2">
        <v>1351.301807666631</v>
      </c>
    </row>
    <row r="687" spans="1:5" x14ac:dyDescent="0.55000000000000004">
      <c r="A687" s="1">
        <v>44454</v>
      </c>
      <c r="B687" s="2">
        <v>1481.2513728074305</v>
      </c>
      <c r="C687" s="2">
        <v>1418.4774821567696</v>
      </c>
      <c r="D687" s="2">
        <v>1401.0087878945453</v>
      </c>
      <c r="E687" s="2">
        <v>1339.2506967932145</v>
      </c>
    </row>
    <row r="688" spans="1:5" x14ac:dyDescent="0.55000000000000004">
      <c r="A688" s="1">
        <v>44455</v>
      </c>
      <c r="B688" s="2">
        <v>1491.0571401675609</v>
      </c>
      <c r="C688" s="2">
        <v>1428.7737200784475</v>
      </c>
      <c r="D688" s="2">
        <v>1410.2334771982737</v>
      </c>
      <c r="E688" s="2">
        <v>1348.9719918019989</v>
      </c>
    </row>
    <row r="689" spans="1:5" x14ac:dyDescent="0.55000000000000004">
      <c r="A689" s="1">
        <v>44456</v>
      </c>
      <c r="B689" s="2">
        <v>1479.0627255326492</v>
      </c>
      <c r="C689" s="2">
        <v>1419.6815830400506</v>
      </c>
      <c r="D689" s="2">
        <v>1398.8872133534398</v>
      </c>
      <c r="E689" s="2">
        <v>1340.3879420041826</v>
      </c>
    </row>
    <row r="690" spans="1:5" x14ac:dyDescent="0.55000000000000004">
      <c r="A690" s="1">
        <v>44459</v>
      </c>
      <c r="B690" s="2">
        <v>1453.5363519407574</v>
      </c>
      <c r="C690" s="2">
        <v>1394.5215835176612</v>
      </c>
      <c r="D690" s="2">
        <v>1374.686703759555</v>
      </c>
      <c r="E690" s="2">
        <v>1316.6330410920505</v>
      </c>
    </row>
    <row r="691" spans="1:5" x14ac:dyDescent="0.55000000000000004">
      <c r="A691" s="1">
        <v>44460</v>
      </c>
      <c r="B691" s="2">
        <v>1467.2408924032759</v>
      </c>
      <c r="C691" s="2">
        <v>1403.4312584141539</v>
      </c>
      <c r="D691" s="2">
        <v>1387.644948260621</v>
      </c>
      <c r="E691" s="2">
        <v>1325.04558201751</v>
      </c>
    </row>
    <row r="692" spans="1:5" x14ac:dyDescent="0.55000000000000004">
      <c r="A692" s="1">
        <v>44461</v>
      </c>
      <c r="B692" s="2">
        <v>1479.8471869214598</v>
      </c>
      <c r="C692" s="2">
        <v>1414.349136271235</v>
      </c>
      <c r="D692" s="2">
        <v>1399.5736051167387</v>
      </c>
      <c r="E692" s="2">
        <v>1335.3533267188693</v>
      </c>
    </row>
    <row r="693" spans="1:5" x14ac:dyDescent="0.55000000000000004">
      <c r="A693" s="1">
        <v>44462</v>
      </c>
      <c r="B693" s="2">
        <v>1492.8064890646083</v>
      </c>
      <c r="C693" s="2">
        <v>1425.9129077226635</v>
      </c>
      <c r="D693" s="2">
        <v>1411.6686599760803</v>
      </c>
      <c r="E693" s="2">
        <v>1346.1141253231929</v>
      </c>
    </row>
    <row r="694" spans="1:5" x14ac:dyDescent="0.55000000000000004">
      <c r="A694" s="1">
        <v>44463</v>
      </c>
      <c r="B694" s="2">
        <v>1476.3249552857008</v>
      </c>
      <c r="C694" s="2">
        <v>1411.8868301885666</v>
      </c>
      <c r="D694" s="2">
        <v>1395.9648484218189</v>
      </c>
      <c r="E694" s="2">
        <v>1332.6921729252037</v>
      </c>
    </row>
    <row r="695" spans="1:5" x14ac:dyDescent="0.55000000000000004">
      <c r="A695" s="1">
        <v>44466</v>
      </c>
      <c r="B695" s="2">
        <v>1468.8647274781135</v>
      </c>
      <c r="C695" s="2">
        <v>1408.3069901283875</v>
      </c>
      <c r="D695" s="2">
        <v>1388.9137330352037</v>
      </c>
      <c r="E695" s="2">
        <v>1329.3130178307756</v>
      </c>
    </row>
    <row r="696" spans="1:5" x14ac:dyDescent="0.55000000000000004">
      <c r="A696" s="1">
        <v>44467</v>
      </c>
      <c r="B696" s="2">
        <v>1436.4900059619065</v>
      </c>
      <c r="C696" s="2">
        <v>1378.2593186288996</v>
      </c>
      <c r="D696" s="2">
        <v>1358.2549009411887</v>
      </c>
      <c r="E696" s="2">
        <v>1300.8732813765955</v>
      </c>
    </row>
    <row r="697" spans="1:5" x14ac:dyDescent="0.55000000000000004">
      <c r="A697" s="1">
        <v>44468</v>
      </c>
      <c r="B697" s="2">
        <v>1439.1885531394146</v>
      </c>
      <c r="C697" s="2">
        <v>1380.2115516073086</v>
      </c>
      <c r="D697" s="2">
        <v>1360.7820706151526</v>
      </c>
      <c r="E697" s="2">
        <v>1302.6627520842324</v>
      </c>
    </row>
    <row r="698" spans="1:5" x14ac:dyDescent="0.55000000000000004">
      <c r="A698" s="1">
        <v>44469</v>
      </c>
      <c r="B698" s="2">
        <v>1440.2632652420848</v>
      </c>
      <c r="C698" s="2">
        <v>1379.9708806839383</v>
      </c>
      <c r="D698" s="2">
        <v>1361.4892621288545</v>
      </c>
      <c r="E698" s="2">
        <v>1302.1543727385726</v>
      </c>
    </row>
    <row r="699" spans="1:5" x14ac:dyDescent="0.55000000000000004">
      <c r="A699" s="1">
        <v>44470</v>
      </c>
      <c r="B699" s="2">
        <v>1433.6424111205247</v>
      </c>
      <c r="C699" s="2">
        <v>1374.2246291802114</v>
      </c>
      <c r="D699" s="2">
        <v>1354.9789402527169</v>
      </c>
      <c r="E699" s="2">
        <v>1296.6673182774362</v>
      </c>
    </row>
    <row r="700" spans="1:5" x14ac:dyDescent="0.55000000000000004">
      <c r="A700" s="1">
        <v>44473</v>
      </c>
      <c r="B700" s="2">
        <v>1427.1078477517337</v>
      </c>
      <c r="C700" s="2">
        <v>1369.1220324715448</v>
      </c>
      <c r="D700" s="2">
        <v>1348.5310176277885</v>
      </c>
      <c r="E700" s="2">
        <v>1291.833718767251</v>
      </c>
    </row>
    <row r="701" spans="1:5" x14ac:dyDescent="0.55000000000000004">
      <c r="A701" s="1">
        <v>44474</v>
      </c>
      <c r="B701" s="2">
        <v>1441.0006589475665</v>
      </c>
      <c r="C701" s="2">
        <v>1380.6014758164899</v>
      </c>
      <c r="D701" s="2">
        <v>1361.6660600072801</v>
      </c>
      <c r="E701" s="2">
        <v>1302.6652109927968</v>
      </c>
    </row>
    <row r="702" spans="1:5" x14ac:dyDescent="0.55000000000000004">
      <c r="A702" s="1">
        <v>44475</v>
      </c>
      <c r="B702" s="2">
        <v>1421.5852395745083</v>
      </c>
      <c r="C702" s="2">
        <v>1363.2321246802248</v>
      </c>
      <c r="D702" s="2">
        <v>1343.3206801518381</v>
      </c>
      <c r="E702" s="2">
        <v>1285.9790574757583</v>
      </c>
    </row>
    <row r="703" spans="1:5" x14ac:dyDescent="0.55000000000000004">
      <c r="A703" s="1">
        <v>44476</v>
      </c>
      <c r="B703" s="2">
        <v>1439.9965483698893</v>
      </c>
      <c r="C703" s="2">
        <v>1382.0216208309826</v>
      </c>
      <c r="D703" s="2">
        <v>1360.5116738599138</v>
      </c>
      <c r="E703" s="2">
        <v>1303.3395666665438</v>
      </c>
    </row>
    <row r="704" spans="1:5" x14ac:dyDescent="0.55000000000000004">
      <c r="A704" s="1">
        <v>44477</v>
      </c>
      <c r="B704" s="2">
        <v>1434.5210078759924</v>
      </c>
      <c r="C704" s="2">
        <v>1377.6596935531534</v>
      </c>
      <c r="D704" s="2">
        <v>1355.3429358847695</v>
      </c>
      <c r="E704" s="2">
        <v>1299.2258126385441</v>
      </c>
    </row>
    <row r="705" spans="1:5" x14ac:dyDescent="0.55000000000000004">
      <c r="A705" s="1">
        <v>44480</v>
      </c>
      <c r="B705" s="2">
        <v>1431.3988515485269</v>
      </c>
      <c r="C705" s="2">
        <v>1373.8074662463694</v>
      </c>
      <c r="D705" s="2">
        <v>1352.3997712027456</v>
      </c>
      <c r="E705" s="2">
        <v>1295.5933899619977</v>
      </c>
    </row>
    <row r="706" spans="1:5" x14ac:dyDescent="0.55000000000000004">
      <c r="A706" s="1">
        <v>44481</v>
      </c>
      <c r="B706" s="2">
        <v>1434.8818601148453</v>
      </c>
      <c r="C706" s="2">
        <v>1375.5477595589266</v>
      </c>
      <c r="D706" s="2">
        <v>1355.6861317664188</v>
      </c>
      <c r="E706" s="2">
        <v>1297.2340967014973</v>
      </c>
    </row>
    <row r="707" spans="1:5" x14ac:dyDescent="0.55000000000000004">
      <c r="A707" s="1">
        <v>44482</v>
      </c>
      <c r="B707" s="2">
        <v>1449.5355988578242</v>
      </c>
      <c r="C707" s="2">
        <v>1387.151083131095</v>
      </c>
      <c r="D707" s="2">
        <v>1369.4971660340077</v>
      </c>
      <c r="E707" s="2">
        <v>1308.1461181825223</v>
      </c>
    </row>
    <row r="708" spans="1:5" x14ac:dyDescent="0.55000000000000004">
      <c r="A708" s="1">
        <v>44483</v>
      </c>
      <c r="B708" s="2">
        <v>1464.1187360758104</v>
      </c>
      <c r="C708" s="2">
        <v>1401.4029062599811</v>
      </c>
      <c r="D708" s="2">
        <v>1383.131402423171</v>
      </c>
      <c r="E708" s="2">
        <v>1321.5606938548187</v>
      </c>
    </row>
    <row r="709" spans="1:5" x14ac:dyDescent="0.55000000000000004">
      <c r="A709" s="1">
        <v>44484</v>
      </c>
      <c r="B709" s="2">
        <v>1475.736609244093</v>
      </c>
      <c r="C709" s="2">
        <v>1410.0200447162842</v>
      </c>
      <c r="D709" s="2">
        <v>1394.0720711351464</v>
      </c>
      <c r="E709" s="2">
        <v>1329.6474293955143</v>
      </c>
    </row>
    <row r="710" spans="1:5" x14ac:dyDescent="0.55000000000000004">
      <c r="A710" s="1">
        <v>44487</v>
      </c>
      <c r="B710" s="2">
        <v>1468.3705168031629</v>
      </c>
      <c r="C710" s="2">
        <v>1403.1719308300571</v>
      </c>
      <c r="D710" s="2">
        <v>1387.1145546253445</v>
      </c>
      <c r="E710" s="2">
        <v>1323.0907497089268</v>
      </c>
    </row>
    <row r="711" spans="1:5" x14ac:dyDescent="0.55000000000000004">
      <c r="A711" s="1">
        <v>44488</v>
      </c>
      <c r="B711" s="2">
        <v>1477.4859581411404</v>
      </c>
      <c r="C711" s="2">
        <v>1410.9663105483266</v>
      </c>
      <c r="D711" s="2">
        <v>1395.7256512921845</v>
      </c>
      <c r="E711" s="2">
        <v>1330.4404274074866</v>
      </c>
    </row>
    <row r="712" spans="1:5" x14ac:dyDescent="0.55000000000000004">
      <c r="A712" s="1">
        <v>44489</v>
      </c>
      <c r="B712" s="2">
        <v>1481.0238790046753</v>
      </c>
      <c r="C712" s="2">
        <v>1414.3401810740863</v>
      </c>
      <c r="D712" s="2">
        <v>1399.0640112318654</v>
      </c>
      <c r="E712" s="2">
        <v>1333.6216403624924</v>
      </c>
    </row>
    <row r="713" spans="1:5" x14ac:dyDescent="0.55000000000000004">
      <c r="A713" s="1">
        <v>44490</v>
      </c>
      <c r="B713" s="2">
        <v>1480.9611220935706</v>
      </c>
      <c r="C713" s="2">
        <v>1414.7957767290245</v>
      </c>
      <c r="D713" s="2">
        <v>1398.9184129790442</v>
      </c>
      <c r="E713" s="2">
        <v>1333.9517488372437</v>
      </c>
    </row>
    <row r="714" spans="1:5" x14ac:dyDescent="0.55000000000000004">
      <c r="A714" s="1">
        <v>44491</v>
      </c>
      <c r="B714" s="2">
        <v>1485.9424519125168</v>
      </c>
      <c r="C714" s="2">
        <v>1417.7994991059727</v>
      </c>
      <c r="D714" s="2">
        <v>1403.6295564453228</v>
      </c>
      <c r="E714" s="2">
        <v>1336.7266271520061</v>
      </c>
    </row>
    <row r="715" spans="1:5" x14ac:dyDescent="0.55000000000000004">
      <c r="A715" s="1">
        <v>44494</v>
      </c>
      <c r="B715" s="2">
        <v>1487.5976654429069</v>
      </c>
      <c r="C715" s="2">
        <v>1417.4140524953657</v>
      </c>
      <c r="D715" s="2">
        <v>1405.1895377255473</v>
      </c>
      <c r="E715" s="2">
        <v>1336.3633234116373</v>
      </c>
    </row>
    <row r="716" spans="1:5" x14ac:dyDescent="0.55000000000000004">
      <c r="A716" s="1">
        <v>44495</v>
      </c>
      <c r="B716" s="2">
        <v>1498.1565157362954</v>
      </c>
      <c r="C716" s="2">
        <v>1429.7240903758495</v>
      </c>
      <c r="D716" s="2">
        <v>1415.1630180437835</v>
      </c>
      <c r="E716" s="2">
        <v>1347.9693718349238</v>
      </c>
    </row>
    <row r="717" spans="1:5" x14ac:dyDescent="0.55000000000000004">
      <c r="A717" s="1">
        <v>44496</v>
      </c>
      <c r="B717" s="2">
        <v>1492.1710753396717</v>
      </c>
      <c r="C717" s="2">
        <v>1422.628962301605</v>
      </c>
      <c r="D717" s="2">
        <v>1409.4430866829598</v>
      </c>
      <c r="E717" s="2">
        <v>1341.2799110858664</v>
      </c>
    </row>
    <row r="718" spans="1:5" x14ac:dyDescent="0.55000000000000004">
      <c r="A718" s="1">
        <v>44497</v>
      </c>
      <c r="B718" s="2">
        <v>1496.5326806614578</v>
      </c>
      <c r="C718" s="2">
        <v>1423.8058244602255</v>
      </c>
      <c r="D718" s="2">
        <v>1413.3326400083199</v>
      </c>
      <c r="E718" s="2">
        <v>1342.3587572184335</v>
      </c>
    </row>
    <row r="719" spans="1:5" x14ac:dyDescent="0.55000000000000004">
      <c r="A719" s="1">
        <v>44498</v>
      </c>
      <c r="B719" s="2">
        <v>1492.3985691424268</v>
      </c>
      <c r="C719" s="2">
        <v>1417.1718890391371</v>
      </c>
      <c r="D719" s="2">
        <v>1409.422286932557</v>
      </c>
      <c r="E719" s="2">
        <v>1336.0965318324156</v>
      </c>
    </row>
    <row r="720" spans="1:5" x14ac:dyDescent="0.55000000000000004">
      <c r="A720" s="1">
        <v>44501</v>
      </c>
      <c r="B720" s="2">
        <v>1502.8789732969344</v>
      </c>
      <c r="C720" s="2">
        <v>1426.0856684009898</v>
      </c>
      <c r="D720" s="2">
        <v>1419.3229681243827</v>
      </c>
      <c r="E720" s="2">
        <v>1344.5004665779002</v>
      </c>
    </row>
    <row r="721" spans="1:5" x14ac:dyDescent="0.55000000000000004">
      <c r="A721" s="1">
        <v>44502</v>
      </c>
      <c r="B721" s="2">
        <v>1504.8793498384009</v>
      </c>
      <c r="C721" s="2">
        <v>1428.0084238554512</v>
      </c>
      <c r="D721" s="2">
        <v>1421.2157454110552</v>
      </c>
      <c r="E721" s="2">
        <v>1346.2518242027911</v>
      </c>
    </row>
    <row r="722" spans="1:5" x14ac:dyDescent="0.55000000000000004">
      <c r="A722" s="1">
        <v>44503</v>
      </c>
      <c r="B722" s="2">
        <v>1510.0724842323261</v>
      </c>
      <c r="C722" s="2">
        <v>1430.1475965743384</v>
      </c>
      <c r="D722" s="2">
        <v>1426.1244865061619</v>
      </c>
      <c r="E722" s="2">
        <v>1348.1205947116255</v>
      </c>
    </row>
    <row r="723" spans="1:5" x14ac:dyDescent="0.55000000000000004">
      <c r="A723" s="1">
        <v>44504</v>
      </c>
      <c r="B723" s="2">
        <v>1518.8976748564435</v>
      </c>
      <c r="C723" s="2">
        <v>1439.2236888845107</v>
      </c>
      <c r="D723" s="2">
        <v>1434.4547865425616</v>
      </c>
      <c r="E723" s="2">
        <v>1356.6671461538367</v>
      </c>
    </row>
    <row r="724" spans="1:5" x14ac:dyDescent="0.55000000000000004">
      <c r="A724" s="1">
        <v>44505</v>
      </c>
      <c r="B724" s="2">
        <v>1514.8969217735103</v>
      </c>
      <c r="C724" s="2">
        <v>1439.0068984868701</v>
      </c>
      <c r="D724" s="2">
        <v>1430.6796318444178</v>
      </c>
      <c r="E724" s="2">
        <v>1356.4630567430036</v>
      </c>
    </row>
    <row r="725" spans="1:5" x14ac:dyDescent="0.55000000000000004">
      <c r="A725" s="1">
        <v>44508</v>
      </c>
      <c r="B725" s="2">
        <v>1517.2581505538299</v>
      </c>
      <c r="C725" s="2">
        <v>1438.676675592013</v>
      </c>
      <c r="D725" s="2">
        <v>1432.8636056367325</v>
      </c>
      <c r="E725" s="2">
        <v>1356.1347924496754</v>
      </c>
    </row>
    <row r="726" spans="1:5" x14ac:dyDescent="0.55000000000000004">
      <c r="A726" s="1">
        <v>44509</v>
      </c>
      <c r="B726" s="2">
        <v>1514.8027864068531</v>
      </c>
      <c r="C726" s="2">
        <v>1435.6188488989585</v>
      </c>
      <c r="D726" s="2">
        <v>1430.5444334667984</v>
      </c>
      <c r="E726" s="2">
        <v>1353.2523368852269</v>
      </c>
    </row>
    <row r="727" spans="1:5" x14ac:dyDescent="0.55000000000000004">
      <c r="A727" s="1">
        <v>44510</v>
      </c>
      <c r="B727" s="2">
        <v>1516.897298314977</v>
      </c>
      <c r="C727" s="2">
        <v>1440.197566574428</v>
      </c>
      <c r="D727" s="2">
        <v>1432.5204097550829</v>
      </c>
      <c r="E727" s="2">
        <v>1357.5683361426363</v>
      </c>
    </row>
    <row r="728" spans="1:5" x14ac:dyDescent="0.55000000000000004">
      <c r="A728" s="1">
        <v>44511</v>
      </c>
      <c r="B728" s="2">
        <v>1524.3967491920048</v>
      </c>
      <c r="C728" s="2">
        <v>1440.9520419342032</v>
      </c>
      <c r="D728" s="2">
        <v>1439.5611252664969</v>
      </c>
      <c r="E728" s="2">
        <v>1358.2248647292927</v>
      </c>
    </row>
    <row r="729" spans="1:5" x14ac:dyDescent="0.55000000000000004">
      <c r="A729" s="1">
        <v>44512</v>
      </c>
      <c r="B729" s="2">
        <v>1533.7161504910728</v>
      </c>
      <c r="C729" s="2">
        <v>1447.5665744281359</v>
      </c>
      <c r="D729" s="2">
        <v>1448.3594196869637</v>
      </c>
      <c r="E729" s="2">
        <v>1364.4342235811791</v>
      </c>
    </row>
    <row r="730" spans="1:5" x14ac:dyDescent="0.55000000000000004">
      <c r="A730" s="1">
        <v>44515</v>
      </c>
      <c r="B730" s="2">
        <v>1536.6971037685526</v>
      </c>
      <c r="C730" s="2">
        <v>1453.5889445106134</v>
      </c>
      <c r="D730" s="2">
        <v>1451.0841869897563</v>
      </c>
      <c r="E730" s="2">
        <v>1370.110614001763</v>
      </c>
    </row>
    <row r="731" spans="1:5" x14ac:dyDescent="0.55000000000000004">
      <c r="A731" s="1">
        <v>44516</v>
      </c>
      <c r="B731" s="2">
        <v>1537.9993096739779</v>
      </c>
      <c r="C731" s="2">
        <v>1455.0807311022952</v>
      </c>
      <c r="D731" s="2">
        <v>1452.3113722635328</v>
      </c>
      <c r="E731" s="2">
        <v>1371.5171097005173</v>
      </c>
    </row>
    <row r="732" spans="1:5" x14ac:dyDescent="0.55000000000000004">
      <c r="A732" s="1">
        <v>44517</v>
      </c>
      <c r="B732" s="2">
        <v>1538.7367033794596</v>
      </c>
      <c r="C732" s="2">
        <v>1454.5837176605442</v>
      </c>
      <c r="D732" s="2">
        <v>1453.0081639020332</v>
      </c>
      <c r="E732" s="2">
        <v>1371.0277868962305</v>
      </c>
    </row>
    <row r="733" spans="1:5" x14ac:dyDescent="0.55000000000000004">
      <c r="A733" s="1">
        <v>44518</v>
      </c>
      <c r="B733" s="2">
        <v>1533.5043459160941</v>
      </c>
      <c r="C733" s="2">
        <v>1450.1154474165749</v>
      </c>
      <c r="D733" s="2">
        <v>1447.9850241797099</v>
      </c>
      <c r="E733" s="2">
        <v>1366.6822807360497</v>
      </c>
    </row>
    <row r="734" spans="1:5" x14ac:dyDescent="0.55000000000000004">
      <c r="A734" s="1">
        <v>44519</v>
      </c>
      <c r="B734" s="2">
        <v>1528.9152467915528</v>
      </c>
      <c r="C734" s="2">
        <v>1445.452401634622</v>
      </c>
      <c r="D734" s="2">
        <v>1443.617076595081</v>
      </c>
      <c r="E734" s="2">
        <v>1362.2875964045841</v>
      </c>
    </row>
    <row r="735" spans="1:5" x14ac:dyDescent="0.55000000000000004">
      <c r="A735" s="1">
        <v>44522</v>
      </c>
      <c r="B735" s="2">
        <v>1525.3616367002417</v>
      </c>
      <c r="C735" s="2">
        <v>1442.7602454918044</v>
      </c>
      <c r="D735" s="2">
        <v>1439.6755238937133</v>
      </c>
      <c r="E735" s="2">
        <v>1359.199207247879</v>
      </c>
    </row>
    <row r="736" spans="1:5" x14ac:dyDescent="0.55000000000000004">
      <c r="A736" s="1">
        <v>44523</v>
      </c>
      <c r="B736" s="2">
        <v>1499.9372430888952</v>
      </c>
      <c r="C736" s="2">
        <v>1423.6886606308638</v>
      </c>
      <c r="D736" s="2">
        <v>1415.6830118038583</v>
      </c>
      <c r="E736" s="2">
        <v>1341.2319623688634</v>
      </c>
    </row>
    <row r="737" spans="1:5" x14ac:dyDescent="0.55000000000000004">
      <c r="A737" s="1">
        <v>44524</v>
      </c>
      <c r="B737" s="2">
        <v>1502.8868179108224</v>
      </c>
      <c r="C737" s="2">
        <v>1426.0961161309965</v>
      </c>
      <c r="D737" s="2">
        <v>1418.4597784826583</v>
      </c>
      <c r="E737" s="2">
        <v>1343.5003055193893</v>
      </c>
    </row>
    <row r="738" spans="1:5" x14ac:dyDescent="0.55000000000000004">
      <c r="A738" s="1">
        <v>44525</v>
      </c>
      <c r="B738" s="2">
        <v>1512.2925099626596</v>
      </c>
      <c r="C738" s="2">
        <v>1435.9337733320199</v>
      </c>
      <c r="D738" s="2">
        <v>1427.1852737767147</v>
      </c>
      <c r="E738" s="2">
        <v>1352.5982672071348</v>
      </c>
    </row>
    <row r="739" spans="1:5" x14ac:dyDescent="0.55000000000000004">
      <c r="A739" s="1">
        <v>44526</v>
      </c>
      <c r="B739" s="2">
        <v>1465.0836235840472</v>
      </c>
      <c r="C739" s="2">
        <v>1389.2182411395786</v>
      </c>
      <c r="D739" s="2">
        <v>1382.6426082887006</v>
      </c>
      <c r="E739" s="2">
        <v>1308.5936395412168</v>
      </c>
    </row>
    <row r="740" spans="1:5" x14ac:dyDescent="0.55000000000000004">
      <c r="A740" s="1">
        <v>44529</v>
      </c>
      <c r="B740" s="2">
        <v>1475.2110201135899</v>
      </c>
      <c r="C740" s="2">
        <v>1395.0581490801519</v>
      </c>
      <c r="D740" s="2">
        <v>1392.1896937236754</v>
      </c>
      <c r="E740" s="2">
        <v>1314.0948327265978</v>
      </c>
    </row>
    <row r="741" spans="1:5" x14ac:dyDescent="0.55000000000000004">
      <c r="A741" s="1">
        <v>44530</v>
      </c>
      <c r="B741" s="2">
        <v>1461.8908657315887</v>
      </c>
      <c r="C741" s="2">
        <v>1380.3320736356011</v>
      </c>
      <c r="D741" s="2">
        <v>1379.3770474754303</v>
      </c>
      <c r="E741" s="2">
        <v>1300.223514788491</v>
      </c>
    </row>
    <row r="742" spans="1:5" x14ac:dyDescent="0.55000000000000004">
      <c r="A742" s="1">
        <v>44531</v>
      </c>
      <c r="B742" s="2">
        <v>1479.3372870187329</v>
      </c>
      <c r="C742" s="2">
        <v>1397.4085151984621</v>
      </c>
      <c r="D742" s="2">
        <v>1395.8400499194011</v>
      </c>
      <c r="E742" s="2">
        <v>1316.3090798887099</v>
      </c>
    </row>
    <row r="743" spans="1:5" x14ac:dyDescent="0.55000000000000004">
      <c r="A743" s="1">
        <v>44532</v>
      </c>
      <c r="B743" s="2">
        <v>1463.5382346480906</v>
      </c>
      <c r="C743" s="2">
        <v>1384.5010910415192</v>
      </c>
      <c r="D743" s="2">
        <v>1380.6354323748117</v>
      </c>
      <c r="E743" s="2">
        <v>1304.0102339774444</v>
      </c>
    </row>
    <row r="744" spans="1:5" x14ac:dyDescent="0.55000000000000004">
      <c r="A744" s="1">
        <v>44533</v>
      </c>
      <c r="B744" s="2">
        <v>1452.9323166713734</v>
      </c>
      <c r="C744" s="2">
        <v>1374.7298515526818</v>
      </c>
      <c r="D744" s="2">
        <v>1370.6307524309709</v>
      </c>
      <c r="E744" s="2">
        <v>1294.8071539485768</v>
      </c>
    </row>
    <row r="745" spans="1:5" x14ac:dyDescent="0.55000000000000004">
      <c r="A745" s="1">
        <v>44536</v>
      </c>
      <c r="B745" s="2">
        <v>1469.727635005805</v>
      </c>
      <c r="C745" s="2">
        <v>1392.0652475664251</v>
      </c>
      <c r="D745" s="2">
        <v>1386.4801622380533</v>
      </c>
      <c r="E745" s="2">
        <v>1311.0968084596291</v>
      </c>
    </row>
    <row r="746" spans="1:5" x14ac:dyDescent="0.55000000000000004">
      <c r="A746" s="1">
        <v>44537</v>
      </c>
      <c r="B746" s="2">
        <v>1505.789325049421</v>
      </c>
      <c r="C746" s="2">
        <v>1420.2494917925617</v>
      </c>
      <c r="D746" s="2">
        <v>1420.4981540221518</v>
      </c>
      <c r="E746" s="2">
        <v>1337.6026133280222</v>
      </c>
    </row>
    <row r="747" spans="1:5" x14ac:dyDescent="0.55000000000000004">
      <c r="A747" s="1">
        <v>44538</v>
      </c>
      <c r="B747" s="2">
        <v>1496.014936144843</v>
      </c>
      <c r="C747" s="2">
        <v>1411.4051152086113</v>
      </c>
      <c r="D747" s="2">
        <v>1411.242265092819</v>
      </c>
      <c r="E747" s="2">
        <v>1329.2281854853088</v>
      </c>
    </row>
    <row r="748" spans="1:5" x14ac:dyDescent="0.55000000000000004">
      <c r="A748" s="1">
        <v>44539</v>
      </c>
      <c r="B748" s="2">
        <v>1496.1090715115001</v>
      </c>
      <c r="C748" s="2">
        <v>1409.4159420419639</v>
      </c>
      <c r="D748" s="2">
        <v>1411.325464094431</v>
      </c>
      <c r="E748" s="2">
        <v>1327.3022453523556</v>
      </c>
    </row>
    <row r="749" spans="1:5" x14ac:dyDescent="0.55000000000000004">
      <c r="A749" s="1">
        <v>44540</v>
      </c>
      <c r="B749" s="2">
        <v>1487.3623270262638</v>
      </c>
      <c r="C749" s="2">
        <v>1402.6357384007808</v>
      </c>
      <c r="D749" s="2">
        <v>1403.0783630596434</v>
      </c>
      <c r="E749" s="2">
        <v>1320.8476103711846</v>
      </c>
    </row>
    <row r="750" spans="1:5" x14ac:dyDescent="0.55000000000000004">
      <c r="A750" s="1">
        <v>44543</v>
      </c>
      <c r="B750" s="2">
        <v>1480.0589914964385</v>
      </c>
      <c r="C750" s="2">
        <v>1394.609269823075</v>
      </c>
      <c r="D750" s="2">
        <v>1396.1936456762519</v>
      </c>
      <c r="E750" s="2">
        <v>1313.2889254446629</v>
      </c>
    </row>
    <row r="751" spans="1:5" x14ac:dyDescent="0.55000000000000004">
      <c r="A751" s="1">
        <v>44544</v>
      </c>
      <c r="B751" s="2">
        <v>1463.4284100536572</v>
      </c>
      <c r="C751" s="2">
        <v>1382.8835585565416</v>
      </c>
      <c r="D751" s="2">
        <v>1380.500233997192</v>
      </c>
      <c r="E751" s="2">
        <v>1302.2471965368732</v>
      </c>
    </row>
    <row r="752" spans="1:5" x14ac:dyDescent="0.55000000000000004">
      <c r="A752" s="1">
        <v>44545</v>
      </c>
      <c r="B752" s="2">
        <v>1465.671969625655</v>
      </c>
      <c r="C752" s="2">
        <v>1382.6973650824923</v>
      </c>
      <c r="D752" s="2">
        <v>1382.6114086630962</v>
      </c>
      <c r="E752" s="2">
        <v>1302.0547869417203</v>
      </c>
    </row>
    <row r="753" spans="1:5" x14ac:dyDescent="0.55000000000000004">
      <c r="A753" s="1">
        <v>44546</v>
      </c>
      <c r="B753" s="2">
        <v>1477.1643289717281</v>
      </c>
      <c r="C753" s="2">
        <v>1394.5596431055428</v>
      </c>
      <c r="D753" s="2">
        <v>1393.3232801206386</v>
      </c>
      <c r="E753" s="2">
        <v>1313.0842213066887</v>
      </c>
    </row>
    <row r="754" spans="1:5" x14ac:dyDescent="0.55000000000000004">
      <c r="A754" s="1">
        <v>44547</v>
      </c>
      <c r="B754" s="2">
        <v>1473.3440020082212</v>
      </c>
      <c r="C754" s="2">
        <v>1392.3835301984172</v>
      </c>
      <c r="D754" s="2">
        <v>1389.527325672092</v>
      </c>
      <c r="E754" s="2">
        <v>1310.9744777585574</v>
      </c>
    </row>
    <row r="755" spans="1:5" x14ac:dyDescent="0.55000000000000004">
      <c r="A755" s="1">
        <v>44550</v>
      </c>
      <c r="B755" s="2">
        <v>1456.3133452571465</v>
      </c>
      <c r="C755" s="2">
        <v>1372.4033659601016</v>
      </c>
      <c r="D755" s="2">
        <v>1373.4699183609798</v>
      </c>
      <c r="E755" s="2">
        <v>1292.16259778772</v>
      </c>
    </row>
    <row r="756" spans="1:5" x14ac:dyDescent="0.55000000000000004">
      <c r="A756" s="1">
        <v>44551</v>
      </c>
      <c r="B756" s="2">
        <v>1476.8505444162038</v>
      </c>
      <c r="C756" s="2">
        <v>1393.7338993017931</v>
      </c>
      <c r="D756" s="2">
        <v>1392.8344859861681</v>
      </c>
      <c r="E756" s="2">
        <v>1312.2457334862775</v>
      </c>
    </row>
    <row r="757" spans="1:5" x14ac:dyDescent="0.55000000000000004">
      <c r="A757" s="1">
        <v>44552</v>
      </c>
      <c r="B757" s="2">
        <v>1492.4377922118674</v>
      </c>
      <c r="C757" s="2">
        <v>1408.2062441604651</v>
      </c>
      <c r="D757" s="2">
        <v>1407.5295096458842</v>
      </c>
      <c r="E757" s="2">
        <v>1325.8717752950997</v>
      </c>
    </row>
    <row r="758" spans="1:5" x14ac:dyDescent="0.55000000000000004">
      <c r="A758" s="1">
        <v>44553</v>
      </c>
      <c r="B758" s="2">
        <v>1507.0679971131822</v>
      </c>
      <c r="C758" s="2">
        <v>1421.3379213793392</v>
      </c>
      <c r="D758" s="2">
        <v>1421.236545161458</v>
      </c>
      <c r="E758" s="2">
        <v>1338.1509499378512</v>
      </c>
    </row>
    <row r="759" spans="1:5" x14ac:dyDescent="0.55000000000000004">
      <c r="A759" s="1">
        <v>44554</v>
      </c>
      <c r="B759" s="2">
        <v>1507.7034108381185</v>
      </c>
      <c r="C759" s="2">
        <v>1422.1506055205805</v>
      </c>
      <c r="D759" s="2">
        <v>1421.8397379231451</v>
      </c>
      <c r="E759" s="2">
        <v>1338.9070643213597</v>
      </c>
    </row>
    <row r="760" spans="1:5" x14ac:dyDescent="0.55000000000000004">
      <c r="A760" s="1">
        <v>44557</v>
      </c>
      <c r="B760" s="2">
        <v>1515.7441400734256</v>
      </c>
      <c r="C760" s="2">
        <v>1429.4864045181953</v>
      </c>
      <c r="D760" s="2">
        <v>1429.4212469450367</v>
      </c>
      <c r="E760" s="2">
        <v>1345.8129090240716</v>
      </c>
    </row>
    <row r="761" spans="1:5" x14ac:dyDescent="0.55000000000000004">
      <c r="A761" s="1">
        <v>44558</v>
      </c>
      <c r="B761" s="2">
        <v>1525.0635413724935</v>
      </c>
      <c r="C761" s="2">
        <v>1438.55279536479</v>
      </c>
      <c r="D761" s="2">
        <v>1438.2091414903023</v>
      </c>
      <c r="E761" s="2">
        <v>1354.3490101048849</v>
      </c>
    </row>
    <row r="762" spans="1:5" x14ac:dyDescent="0.55000000000000004">
      <c r="A762" s="1">
        <v>44559</v>
      </c>
      <c r="B762" s="2">
        <v>1528.319056136057</v>
      </c>
      <c r="C762" s="2">
        <v>1440.5274163360705</v>
      </c>
      <c r="D762" s="2">
        <v>1441.2771046747439</v>
      </c>
      <c r="E762" s="2">
        <v>1356.1876589838068</v>
      </c>
    </row>
    <row r="763" spans="1:5" x14ac:dyDescent="0.55000000000000004">
      <c r="A763" s="1">
        <v>44560</v>
      </c>
      <c r="B763" s="2">
        <v>1530.3429665191879</v>
      </c>
      <c r="C763" s="2">
        <v>1441.9046510308924</v>
      </c>
      <c r="D763" s="2">
        <v>1443.1906817118195</v>
      </c>
      <c r="E763" s="2">
        <v>1357.4841185243106</v>
      </c>
    </row>
    <row r="764" spans="1:5" x14ac:dyDescent="0.55000000000000004">
      <c r="A764" s="1">
        <v>44561</v>
      </c>
      <c r="B764" s="2">
        <v>1528.1778530860711</v>
      </c>
      <c r="C764" s="2">
        <v>1439.9542837185559</v>
      </c>
      <c r="D764" s="2">
        <v>1441.152306172326</v>
      </c>
      <c r="E764" s="2">
        <v>1355.6479285539529</v>
      </c>
    </row>
    <row r="765" spans="1:5" x14ac:dyDescent="0.55000000000000004">
      <c r="A765" s="1">
        <v>44564</v>
      </c>
      <c r="B765" s="2">
        <v>1534.2260503937996</v>
      </c>
      <c r="C765" s="2">
        <v>1448.3363482497066</v>
      </c>
      <c r="D765" s="2">
        <v>1446.8514377827466</v>
      </c>
      <c r="E765" s="2">
        <v>1363.5391808637901</v>
      </c>
    </row>
    <row r="766" spans="1:5" x14ac:dyDescent="0.55000000000000004">
      <c r="A766" s="1">
        <v>44565</v>
      </c>
      <c r="B766" s="2">
        <v>1542.9806394929242</v>
      </c>
      <c r="C766" s="2">
        <v>1457.9941552413275</v>
      </c>
      <c r="D766" s="2">
        <v>1455.0257396911238</v>
      </c>
      <c r="E766" s="2">
        <v>1372.5799729274167</v>
      </c>
    </row>
    <row r="767" spans="1:5" x14ac:dyDescent="0.55000000000000004">
      <c r="A767" s="1">
        <v>44566</v>
      </c>
      <c r="B767" s="2">
        <v>1544.4946499733283</v>
      </c>
      <c r="C767" s="2">
        <v>1459.6042250620146</v>
      </c>
      <c r="D767" s="2">
        <v>1456.3673235921169</v>
      </c>
      <c r="E767" s="2">
        <v>1374.0227375274937</v>
      </c>
    </row>
    <row r="768" spans="1:5" x14ac:dyDescent="0.55000000000000004">
      <c r="A768" s="1">
        <v>44567</v>
      </c>
      <c r="B768" s="2">
        <v>1521.8394050644827</v>
      </c>
      <c r="C768" s="2">
        <v>1442.4345001955217</v>
      </c>
      <c r="D768" s="2">
        <v>1434.9747803026364</v>
      </c>
      <c r="E768" s="2">
        <v>1357.8351277218583</v>
      </c>
    </row>
    <row r="769" spans="1:5" x14ac:dyDescent="0.55000000000000004">
      <c r="A769" s="1">
        <v>44568</v>
      </c>
      <c r="B769" s="2">
        <v>1512.5749160626315</v>
      </c>
      <c r="C769" s="2">
        <v>1435.6983262736528</v>
      </c>
      <c r="D769" s="2">
        <v>1425.978888253341</v>
      </c>
      <c r="E769" s="2">
        <v>1351.1923862355218</v>
      </c>
    </row>
    <row r="770" spans="1:5" x14ac:dyDescent="0.55000000000000004">
      <c r="A770" s="1">
        <v>44571</v>
      </c>
      <c r="B770" s="2">
        <v>1481.447488154633</v>
      </c>
      <c r="C770" s="2">
        <v>1411.2364589956446</v>
      </c>
      <c r="D770" s="2">
        <v>1396.630440434715</v>
      </c>
      <c r="E770" s="2">
        <v>1328.1702400755378</v>
      </c>
    </row>
    <row r="771" spans="1:5" x14ac:dyDescent="0.55000000000000004">
      <c r="A771" s="1">
        <v>44572</v>
      </c>
      <c r="B771" s="2">
        <v>1494.5872164172079</v>
      </c>
      <c r="C771" s="2">
        <v>1422.3360527282007</v>
      </c>
      <c r="D771" s="2">
        <v>1409.0166917996985</v>
      </c>
      <c r="E771" s="2">
        <v>1338.6162983836366</v>
      </c>
    </row>
    <row r="772" spans="1:5" x14ac:dyDescent="0.55000000000000004">
      <c r="A772" s="1">
        <v>44573</v>
      </c>
      <c r="B772" s="2">
        <v>1501.8905519470331</v>
      </c>
      <c r="C772" s="2">
        <v>1428.0849161644292</v>
      </c>
      <c r="D772" s="2">
        <v>1415.90140918309</v>
      </c>
      <c r="E772" s="2">
        <v>1344.0271266792809</v>
      </c>
    </row>
    <row r="773" spans="1:5" x14ac:dyDescent="0.55000000000000004">
      <c r="A773" s="1">
        <v>44574</v>
      </c>
      <c r="B773" s="2">
        <v>1499.4194985722802</v>
      </c>
      <c r="C773" s="2">
        <v>1426.949844925836</v>
      </c>
      <c r="D773" s="2">
        <v>1413.2182413811036</v>
      </c>
      <c r="E773" s="2">
        <v>1342.8357854798992</v>
      </c>
    </row>
    <row r="774" spans="1:5" x14ac:dyDescent="0.55000000000000004">
      <c r="A774" s="1">
        <v>44575</v>
      </c>
      <c r="B774" s="2">
        <v>1478.1841287771815</v>
      </c>
      <c r="C774" s="2">
        <v>1409.4338524362613</v>
      </c>
      <c r="D774" s="2">
        <v>1393.208881493422</v>
      </c>
      <c r="E774" s="2">
        <v>1326.2781099353431</v>
      </c>
    </row>
    <row r="775" spans="1:5" x14ac:dyDescent="0.55000000000000004">
      <c r="A775" s="1">
        <v>44578</v>
      </c>
      <c r="B775" s="2">
        <v>1487.0250086290753</v>
      </c>
      <c r="C775" s="2">
        <v>1417.5636789143912</v>
      </c>
      <c r="D775" s="2">
        <v>1401.5391815298217</v>
      </c>
      <c r="E775" s="2">
        <v>1333.9283892058831</v>
      </c>
    </row>
    <row r="776" spans="1:5" x14ac:dyDescent="0.55000000000000004">
      <c r="A776" s="1">
        <v>44579</v>
      </c>
      <c r="B776" s="2">
        <v>1470.6297656029371</v>
      </c>
      <c r="C776" s="2">
        <v>1401.4163390557042</v>
      </c>
      <c r="D776" s="2">
        <v>1386.0849669803963</v>
      </c>
      <c r="E776" s="2">
        <v>1318.734178460207</v>
      </c>
    </row>
    <row r="777" spans="1:5" x14ac:dyDescent="0.55000000000000004">
      <c r="A777" s="1">
        <v>44580</v>
      </c>
      <c r="B777" s="2">
        <v>1475.1796416580376</v>
      </c>
      <c r="C777" s="2">
        <v>1405.6458040423759</v>
      </c>
      <c r="D777" s="2">
        <v>1390.3697155634134</v>
      </c>
      <c r="E777" s="2">
        <v>1322.7139219714545</v>
      </c>
    </row>
    <row r="778" spans="1:5" x14ac:dyDescent="0.55000000000000004">
      <c r="A778" s="1">
        <v>44581</v>
      </c>
      <c r="B778" s="2">
        <v>1482.7418494461704</v>
      </c>
      <c r="C778" s="2">
        <v>1412.8215288909585</v>
      </c>
      <c r="D778" s="2">
        <v>1397.5040299516406</v>
      </c>
      <c r="E778" s="2">
        <v>1329.4660848889005</v>
      </c>
    </row>
    <row r="779" spans="1:5" x14ac:dyDescent="0.55000000000000004">
      <c r="A779" s="1">
        <v>44582</v>
      </c>
      <c r="B779" s="2">
        <v>1449.9042957105651</v>
      </c>
      <c r="C779" s="2">
        <v>1379.8059558031168</v>
      </c>
      <c r="D779" s="2">
        <v>1366.5540013519837</v>
      </c>
      <c r="E779" s="2">
        <v>1298.3983899066723</v>
      </c>
    </row>
    <row r="780" spans="1:5" x14ac:dyDescent="0.55000000000000004">
      <c r="A780" s="1">
        <v>44585</v>
      </c>
      <c r="B780" s="2">
        <v>1392.1522482663404</v>
      </c>
      <c r="C780" s="2">
        <v>1325.3897003292527</v>
      </c>
      <c r="D780" s="2">
        <v>1312.1002547969424</v>
      </c>
      <c r="E780" s="2">
        <v>1247.1670299704072</v>
      </c>
    </row>
    <row r="781" spans="1:5" x14ac:dyDescent="0.55000000000000004">
      <c r="A781" s="1">
        <v>44586</v>
      </c>
      <c r="B781" s="2">
        <v>1396.2863597853714</v>
      </c>
      <c r="C781" s="2">
        <v>1331.3855779534986</v>
      </c>
      <c r="D781" s="2">
        <v>1315.9898081223025</v>
      </c>
      <c r="E781" s="2">
        <v>1252.8089956710915</v>
      </c>
    </row>
    <row r="782" spans="1:5" x14ac:dyDescent="0.55000000000000004">
      <c r="A782" s="1">
        <v>44587</v>
      </c>
      <c r="B782" s="2">
        <v>1421.2165427217672</v>
      </c>
      <c r="C782" s="2">
        <v>1354.6485682132291</v>
      </c>
      <c r="D782" s="2">
        <v>1339.4623264520826</v>
      </c>
      <c r="E782" s="2">
        <v>1274.6674633530415</v>
      </c>
    </row>
    <row r="783" spans="1:5" x14ac:dyDescent="0.55000000000000004">
      <c r="A783" s="1">
        <v>44588</v>
      </c>
      <c r="B783" s="2">
        <v>1423.5150145909818</v>
      </c>
      <c r="C783" s="2">
        <v>1360.3004170136805</v>
      </c>
      <c r="D783" s="2">
        <v>1341.6255004939942</v>
      </c>
      <c r="E783" s="2">
        <v>1279.9854678503852</v>
      </c>
    </row>
    <row r="784" spans="1:5" x14ac:dyDescent="0.55000000000000004">
      <c r="A784" s="1">
        <v>44589</v>
      </c>
      <c r="B784" s="2">
        <v>1412.2344598198877</v>
      </c>
      <c r="C784" s="2">
        <v>1350.2112680260655</v>
      </c>
      <c r="D784" s="2">
        <v>1330.9968280380635</v>
      </c>
      <c r="E784" s="2">
        <v>1270.4922366109356</v>
      </c>
    </row>
    <row r="785" spans="1:5" x14ac:dyDescent="0.55000000000000004">
      <c r="A785" s="1">
        <v>44592</v>
      </c>
      <c r="B785" s="2">
        <v>1427.2882738711601</v>
      </c>
      <c r="C785" s="2">
        <v>1362.2116053384914</v>
      </c>
      <c r="D785" s="2">
        <v>1345.1822578129063</v>
      </c>
      <c r="E785" s="2">
        <v>1281.7835447379973</v>
      </c>
    </row>
    <row r="786" spans="1:5" x14ac:dyDescent="0.55000000000000004">
      <c r="A786" s="1">
        <v>44593</v>
      </c>
      <c r="B786" s="2">
        <v>1442.9696570334809</v>
      </c>
      <c r="C786" s="2">
        <v>1377.1693965092641</v>
      </c>
      <c r="D786" s="2">
        <v>1359.9604804742344</v>
      </c>
      <c r="E786" s="2">
        <v>1295.8583373597962</v>
      </c>
    </row>
    <row r="787" spans="1:5" x14ac:dyDescent="0.55000000000000004">
      <c r="A787" s="1">
        <v>44594</v>
      </c>
      <c r="B787" s="2">
        <v>1453.1519658602404</v>
      </c>
      <c r="C787" s="2">
        <v>1384.4242255993265</v>
      </c>
      <c r="D787" s="2">
        <v>1369.5595652852166</v>
      </c>
      <c r="E787" s="2">
        <v>1302.6848822613108</v>
      </c>
    </row>
    <row r="788" spans="1:5" x14ac:dyDescent="0.55000000000000004">
      <c r="A788" s="1">
        <v>44595</v>
      </c>
      <c r="B788" s="2">
        <v>1424.6681728325332</v>
      </c>
      <c r="C788" s="2">
        <v>1359.8948212094888</v>
      </c>
      <c r="D788" s="2">
        <v>1342.7174873901513</v>
      </c>
      <c r="E788" s="2">
        <v>1279.6037222957846</v>
      </c>
    </row>
    <row r="789" spans="1:5" x14ac:dyDescent="0.55000000000000004">
      <c r="A789" s="1">
        <v>44596</v>
      </c>
      <c r="B789" s="2">
        <v>1402.9935046597006</v>
      </c>
      <c r="C789" s="2">
        <v>1339.2650320446803</v>
      </c>
      <c r="D789" s="2">
        <v>1322.2921324944102</v>
      </c>
      <c r="E789" s="2">
        <v>1260.191868635269</v>
      </c>
    </row>
    <row r="790" spans="1:5" x14ac:dyDescent="0.55000000000000004">
      <c r="A790" s="1">
        <v>44599</v>
      </c>
      <c r="B790" s="2">
        <v>1406.9001223759767</v>
      </c>
      <c r="C790" s="2">
        <v>1343.0963638914509</v>
      </c>
      <c r="D790" s="2">
        <v>1325.9736883157402</v>
      </c>
      <c r="E790" s="2">
        <v>1263.7972433176087</v>
      </c>
    </row>
    <row r="791" spans="1:5" x14ac:dyDescent="0.55000000000000004">
      <c r="A791" s="1">
        <v>44600</v>
      </c>
      <c r="B791" s="2">
        <v>1404.2015751984688</v>
      </c>
      <c r="C791" s="2">
        <v>1343.4262136530936</v>
      </c>
      <c r="D791" s="2">
        <v>1323.4257188913734</v>
      </c>
      <c r="E791" s="2">
        <v>1264.1076805238458</v>
      </c>
    </row>
    <row r="792" spans="1:5" x14ac:dyDescent="0.55000000000000004">
      <c r="A792" s="1">
        <v>44601</v>
      </c>
      <c r="B792" s="2">
        <v>1432.2931375317708</v>
      </c>
      <c r="C792" s="2">
        <v>1367.7242754499239</v>
      </c>
      <c r="D792" s="2">
        <v>1349.9038011543862</v>
      </c>
      <c r="E792" s="2">
        <v>1286.9595472657552</v>
      </c>
    </row>
    <row r="793" spans="1:5" x14ac:dyDescent="0.55000000000000004">
      <c r="A793" s="1">
        <v>44602</v>
      </c>
      <c r="B793" s="2">
        <v>1430.8732624180238</v>
      </c>
      <c r="C793" s="2">
        <v>1368.258229079913</v>
      </c>
      <c r="D793" s="2">
        <v>1348.5622172533931</v>
      </c>
      <c r="E793" s="2">
        <v>1287.4617793400043</v>
      </c>
    </row>
    <row r="794" spans="1:5" x14ac:dyDescent="0.55000000000000004">
      <c r="A794" s="1">
        <v>44603</v>
      </c>
      <c r="B794" s="2">
        <v>1418.6591985942453</v>
      </c>
      <c r="C794" s="2">
        <v>1360.4985507505946</v>
      </c>
      <c r="D794" s="2">
        <v>1337.0495554053352</v>
      </c>
      <c r="E794" s="2">
        <v>1280.1606650855886</v>
      </c>
    </row>
    <row r="795" spans="1:5" x14ac:dyDescent="0.55000000000000004">
      <c r="A795" s="1">
        <v>44606</v>
      </c>
      <c r="B795" s="2">
        <v>1395.4940537826728</v>
      </c>
      <c r="C795" s="2">
        <v>1337.6967531440205</v>
      </c>
      <c r="D795" s="2">
        <v>1315.2202173573917</v>
      </c>
      <c r="E795" s="2">
        <v>1258.7048436810353</v>
      </c>
    </row>
    <row r="796" spans="1:5" x14ac:dyDescent="0.55000000000000004">
      <c r="A796" s="1">
        <v>44607</v>
      </c>
      <c r="B796" s="2">
        <v>1417.4668172832532</v>
      </c>
      <c r="C796" s="2">
        <v>1357.4608732511244</v>
      </c>
      <c r="D796" s="2">
        <v>1335.9055691331705</v>
      </c>
      <c r="E796" s="2">
        <v>1277.268988614024</v>
      </c>
    </row>
    <row r="797" spans="1:5" x14ac:dyDescent="0.55000000000000004">
      <c r="A797" s="1">
        <v>44608</v>
      </c>
      <c r="B797" s="2">
        <v>1421.1145627412218</v>
      </c>
      <c r="C797" s="2">
        <v>1359.5907176396488</v>
      </c>
      <c r="D797" s="2">
        <v>1339.3375279496647</v>
      </c>
      <c r="E797" s="2">
        <v>1279.2729990938922</v>
      </c>
    </row>
    <row r="798" spans="1:5" x14ac:dyDescent="0.55000000000000004">
      <c r="A798" s="1">
        <v>44609</v>
      </c>
      <c r="B798" s="2">
        <v>1409.1829050174151</v>
      </c>
      <c r="C798" s="2">
        <v>1349.6265682789005</v>
      </c>
      <c r="D798" s="2">
        <v>1328.0952628568457</v>
      </c>
      <c r="E798" s="2">
        <v>1269.8885745584107</v>
      </c>
    </row>
    <row r="799" spans="1:5" x14ac:dyDescent="0.55000000000000004">
      <c r="A799" s="1">
        <v>44610</v>
      </c>
      <c r="B799" s="2">
        <v>1396.0667105965044</v>
      </c>
      <c r="C799" s="2">
        <v>1338.2329455732968</v>
      </c>
      <c r="D799" s="2">
        <v>1315.7402111174667</v>
      </c>
      <c r="E799" s="2">
        <v>1259.1683479453975</v>
      </c>
    </row>
    <row r="800" spans="1:5" x14ac:dyDescent="0.55000000000000004">
      <c r="A800" s="1">
        <v>44613</v>
      </c>
      <c r="B800" s="2">
        <v>1376.1649251623835</v>
      </c>
      <c r="C800" s="2">
        <v>1320.5296402100291</v>
      </c>
      <c r="D800" s="2">
        <v>1296.978836253965</v>
      </c>
      <c r="E800" s="2">
        <v>1242.510471876848</v>
      </c>
    </row>
    <row r="801" spans="1:5" x14ac:dyDescent="0.55000000000000004">
      <c r="A801" s="1">
        <v>44614</v>
      </c>
      <c r="B801" s="2">
        <v>1377.7181587122282</v>
      </c>
      <c r="C801" s="2">
        <v>1322.2475455297147</v>
      </c>
      <c r="D801" s="2">
        <v>1298.4348187821747</v>
      </c>
      <c r="E801" s="2">
        <v>1244.1272042578462</v>
      </c>
    </row>
    <row r="802" spans="1:5" x14ac:dyDescent="0.55000000000000004">
      <c r="A802" s="1">
        <v>44615</v>
      </c>
      <c r="B802" s="2">
        <v>1371.8268536822618</v>
      </c>
      <c r="C802" s="2">
        <v>1316.987113471303</v>
      </c>
      <c r="D802" s="2">
        <v>1292.881285424575</v>
      </c>
      <c r="E802" s="2">
        <v>1239.1774213179997</v>
      </c>
    </row>
    <row r="803" spans="1:5" x14ac:dyDescent="0.55000000000000004">
      <c r="A803" s="1">
        <v>44616</v>
      </c>
      <c r="B803" s="2">
        <v>1328.4461388810444</v>
      </c>
      <c r="C803" s="2">
        <v>1270.7174754702223</v>
      </c>
      <c r="D803" s="2">
        <v>1252.0097758826894</v>
      </c>
      <c r="E803" s="2">
        <v>1195.5883491994409</v>
      </c>
    </row>
    <row r="804" spans="1:5" x14ac:dyDescent="0.55000000000000004">
      <c r="A804" s="1">
        <v>44617</v>
      </c>
      <c r="B804" s="2">
        <v>1370.8776554018011</v>
      </c>
      <c r="C804" s="2">
        <v>1311.6080250506714</v>
      </c>
      <c r="D804" s="2">
        <v>1291.9556965316417</v>
      </c>
      <c r="E804" s="2">
        <v>1234.0094102430755</v>
      </c>
    </row>
    <row r="805" spans="1:5" x14ac:dyDescent="0.55000000000000004">
      <c r="A805" s="1">
        <v>44620</v>
      </c>
      <c r="B805" s="2">
        <v>1379.498886064828</v>
      </c>
      <c r="C805" s="2">
        <v>1318.8844958671764</v>
      </c>
      <c r="D805" s="2">
        <v>1300.0883989392128</v>
      </c>
      <c r="E805" s="2">
        <v>1240.8550116859631</v>
      </c>
    </row>
    <row r="806" spans="1:5" x14ac:dyDescent="0.55000000000000004">
      <c r="A806" s="1">
        <v>44621</v>
      </c>
      <c r="B806" s="2">
        <v>1346.2612570209294</v>
      </c>
      <c r="C806" s="2">
        <v>1283.588705705356</v>
      </c>
      <c r="D806" s="2">
        <v>1268.6911757058915</v>
      </c>
      <c r="E806" s="2">
        <v>1207.5724548144815</v>
      </c>
    </row>
    <row r="807" spans="1:5" x14ac:dyDescent="0.55000000000000004">
      <c r="A807" s="1">
        <v>44622</v>
      </c>
      <c r="B807" s="2">
        <v>1353.5018356396499</v>
      </c>
      <c r="C807" s="2">
        <v>1289.8991346294488</v>
      </c>
      <c r="D807" s="2">
        <v>1275.5134938380741</v>
      </c>
      <c r="E807" s="2">
        <v>1213.5094895428767</v>
      </c>
    </row>
    <row r="808" spans="1:5" x14ac:dyDescent="0.55000000000000004">
      <c r="A808" s="1">
        <v>44623</v>
      </c>
      <c r="B808" s="2">
        <v>1320.5466126957231</v>
      </c>
      <c r="C808" s="2">
        <v>1256.8283378258573</v>
      </c>
      <c r="D808" s="2">
        <v>1244.4178669855962</v>
      </c>
      <c r="E808" s="2">
        <v>1182.3428234909372</v>
      </c>
    </row>
    <row r="809" spans="1:5" x14ac:dyDescent="0.55000000000000004">
      <c r="A809" s="1">
        <v>44624</v>
      </c>
      <c r="B809" s="2">
        <v>1276.4834164862405</v>
      </c>
      <c r="C809" s="2">
        <v>1212.6855591475846</v>
      </c>
      <c r="D809" s="2">
        <v>1202.8703655556135</v>
      </c>
      <c r="E809" s="2">
        <v>1140.7860393007356</v>
      </c>
    </row>
    <row r="810" spans="1:5" x14ac:dyDescent="0.55000000000000004">
      <c r="A810" s="1">
        <v>44627</v>
      </c>
      <c r="B810" s="2">
        <v>1258.636919890803</v>
      </c>
      <c r="C810" s="2">
        <v>1194.5691953158348</v>
      </c>
      <c r="D810" s="2">
        <v>1186.0433674795902</v>
      </c>
      <c r="E810" s="2">
        <v>1123.7439587690212</v>
      </c>
    </row>
    <row r="811" spans="1:5" x14ac:dyDescent="0.55000000000000004">
      <c r="A811" s="1">
        <v>44628</v>
      </c>
      <c r="B811" s="2">
        <v>1247.5054127835829</v>
      </c>
      <c r="C811" s="2">
        <v>1188.1632442888229</v>
      </c>
      <c r="D811" s="2">
        <v>1175.5602932764807</v>
      </c>
      <c r="E811" s="2">
        <v>1117.7171738780307</v>
      </c>
    </row>
    <row r="812" spans="1:5" x14ac:dyDescent="0.55000000000000004">
      <c r="A812" s="1">
        <v>44629</v>
      </c>
      <c r="B812" s="2">
        <v>1307.8540274247703</v>
      </c>
      <c r="C812" s="2">
        <v>1243.9742717185918</v>
      </c>
      <c r="D812" s="2">
        <v>1232.4268108782694</v>
      </c>
      <c r="E812" s="2">
        <v>1170.2197895420161</v>
      </c>
    </row>
    <row r="813" spans="1:5" x14ac:dyDescent="0.55000000000000004">
      <c r="A813" s="1">
        <v>44630</v>
      </c>
      <c r="B813" s="2">
        <v>1292.8080579873858</v>
      </c>
      <c r="C813" s="2">
        <v>1228.7403619690685</v>
      </c>
      <c r="D813" s="2">
        <v>1217.8357859705684</v>
      </c>
      <c r="E813" s="2">
        <v>1155.4583467036487</v>
      </c>
    </row>
    <row r="814" spans="1:5" x14ac:dyDescent="0.55000000000000004">
      <c r="A814" s="1">
        <v>44631</v>
      </c>
      <c r="B814" s="2">
        <v>1309.2268348551884</v>
      </c>
      <c r="C814" s="2">
        <v>1242.8392004799987</v>
      </c>
      <c r="D814" s="2">
        <v>1233.1964016431803</v>
      </c>
      <c r="E814" s="2">
        <v>1168.7161669549737</v>
      </c>
    </row>
    <row r="815" spans="1:5" x14ac:dyDescent="0.55000000000000004">
      <c r="A815" s="1">
        <v>44634</v>
      </c>
      <c r="B815" s="2">
        <v>1329.6385201920361</v>
      </c>
      <c r="C815" s="2">
        <v>1262.9764538016304</v>
      </c>
      <c r="D815" s="2">
        <v>1252.4153710155479</v>
      </c>
      <c r="E815" s="2">
        <v>1187.652221808306</v>
      </c>
    </row>
    <row r="816" spans="1:5" x14ac:dyDescent="0.55000000000000004">
      <c r="A816" s="1">
        <v>44635</v>
      </c>
      <c r="B816" s="2">
        <v>1320.6329034484922</v>
      </c>
      <c r="C816" s="2">
        <v>1256.145877176486</v>
      </c>
      <c r="D816" s="2">
        <v>1243.9394727263273</v>
      </c>
      <c r="E816" s="2">
        <v>1181.2295526384705</v>
      </c>
    </row>
    <row r="817" spans="1:5" x14ac:dyDescent="0.55000000000000004">
      <c r="A817" s="1">
        <v>44636</v>
      </c>
      <c r="B817" s="2">
        <v>1366.6415639022248</v>
      </c>
      <c r="C817" s="2">
        <v>1299.2166441294205</v>
      </c>
      <c r="D817" s="2">
        <v>1287.1197545629452</v>
      </c>
      <c r="E817" s="2">
        <v>1221.7314650546064</v>
      </c>
    </row>
    <row r="818" spans="1:5" x14ac:dyDescent="0.55000000000000004">
      <c r="A818" s="1">
        <v>44637</v>
      </c>
      <c r="B818" s="2">
        <v>1371.2071291851016</v>
      </c>
      <c r="C818" s="2">
        <v>1302.287903618198</v>
      </c>
      <c r="D818" s="2">
        <v>1290.8741095106859</v>
      </c>
      <c r="E818" s="2">
        <v>1224.123983087627</v>
      </c>
    </row>
    <row r="819" spans="1:5" x14ac:dyDescent="0.55000000000000004">
      <c r="A819" s="1">
        <v>44638</v>
      </c>
      <c r="B819" s="2">
        <v>1386.7473092974365</v>
      </c>
      <c r="C819" s="2">
        <v>1314.7050307312516</v>
      </c>
      <c r="D819" s="2">
        <v>1305.402735167178</v>
      </c>
      <c r="E819" s="2">
        <v>1235.6845417024747</v>
      </c>
    </row>
    <row r="820" spans="1:5" x14ac:dyDescent="0.55000000000000004">
      <c r="A820" s="1">
        <v>44641</v>
      </c>
      <c r="B820" s="2">
        <v>1386.0726725030595</v>
      </c>
      <c r="C820" s="2">
        <v>1312.1919785314074</v>
      </c>
      <c r="D820" s="2">
        <v>1304.7683427798868</v>
      </c>
      <c r="E820" s="2">
        <v>1233.322760026507</v>
      </c>
    </row>
    <row r="821" spans="1:5" x14ac:dyDescent="0.55000000000000004">
      <c r="A821" s="1">
        <v>44642</v>
      </c>
      <c r="B821" s="2">
        <v>1396.3883397659167</v>
      </c>
      <c r="C821" s="2">
        <v>1322.1038892421216</v>
      </c>
      <c r="D821" s="2">
        <v>1314.4714263428839</v>
      </c>
      <c r="E821" s="2">
        <v>1242.6389498493304</v>
      </c>
    </row>
    <row r="822" spans="1:5" x14ac:dyDescent="0.55000000000000004">
      <c r="A822" s="1">
        <v>44643</v>
      </c>
      <c r="B822" s="2">
        <v>1380.3068812953027</v>
      </c>
      <c r="C822" s="2">
        <v>1304.118495168671</v>
      </c>
      <c r="D822" s="2">
        <v>1299.339607924705</v>
      </c>
      <c r="E822" s="2">
        <v>1225.6552683960172</v>
      </c>
    </row>
    <row r="823" spans="1:5" x14ac:dyDescent="0.55000000000000004">
      <c r="A823" s="1">
        <v>44644</v>
      </c>
      <c r="B823" s="2">
        <v>1372.1014151683455</v>
      </c>
      <c r="C823" s="2">
        <v>1296.9450091193758</v>
      </c>
      <c r="D823" s="2">
        <v>1291.2069055171339</v>
      </c>
      <c r="E823" s="2">
        <v>1218.611110086566</v>
      </c>
    </row>
    <row r="824" spans="1:5" x14ac:dyDescent="0.55000000000000004">
      <c r="A824" s="1">
        <v>44645</v>
      </c>
      <c r="B824" s="2">
        <v>1372.3210643572124</v>
      </c>
      <c r="C824" s="2">
        <v>1298.3401542084948</v>
      </c>
      <c r="D824" s="2">
        <v>1291.1861057667309</v>
      </c>
      <c r="E824" s="2">
        <v>1219.9057254456466</v>
      </c>
    </row>
    <row r="825" spans="1:5" x14ac:dyDescent="0.55000000000000004">
      <c r="A825" s="1">
        <v>44648</v>
      </c>
      <c r="B825" s="2">
        <v>1375.2549499513634</v>
      </c>
      <c r="C825" s="2">
        <v>1300.6864158614451</v>
      </c>
      <c r="D825" s="2">
        <v>1293.8900733191201</v>
      </c>
      <c r="E825" s="2">
        <v>1222.1101369735015</v>
      </c>
    </row>
    <row r="826" spans="1:5" x14ac:dyDescent="0.55000000000000004">
      <c r="A826" s="1">
        <v>44649</v>
      </c>
      <c r="B826" s="2">
        <v>1404.5467382095453</v>
      </c>
      <c r="C826" s="2">
        <v>1331.0393103304168</v>
      </c>
      <c r="D826" s="2">
        <v>1321.4393427278874</v>
      </c>
      <c r="E826" s="2">
        <v>1250.6291732288789</v>
      </c>
    </row>
    <row r="827" spans="1:5" x14ac:dyDescent="0.55000000000000004">
      <c r="A827" s="1">
        <v>44650</v>
      </c>
      <c r="B827" s="2">
        <v>1395.4783645548966</v>
      </c>
      <c r="C827" s="2">
        <v>1319.630762296232</v>
      </c>
      <c r="D827" s="2">
        <v>1312.4018511777858</v>
      </c>
      <c r="E827" s="2">
        <v>1239.8763660773893</v>
      </c>
    </row>
    <row r="828" spans="1:5" x14ac:dyDescent="0.55000000000000004">
      <c r="A828" s="1">
        <v>44651</v>
      </c>
      <c r="B828" s="2">
        <v>1381.7032225673852</v>
      </c>
      <c r="C828" s="2">
        <v>1306.5464729956029</v>
      </c>
      <c r="D828" s="2">
        <v>1298.6844157870107</v>
      </c>
      <c r="E828" s="2">
        <v>1226.5896536504342</v>
      </c>
    </row>
    <row r="829" spans="1:5" x14ac:dyDescent="0.55000000000000004">
      <c r="A829" s="1">
        <v>44652</v>
      </c>
      <c r="B829" s="2">
        <v>1387.8690890834353</v>
      </c>
      <c r="C829" s="2">
        <v>1313.1632442888229</v>
      </c>
      <c r="D829" s="2">
        <v>1304.3211481462224</v>
      </c>
      <c r="E829" s="2">
        <v>1232.504558201751</v>
      </c>
    </row>
    <row r="830" spans="1:5" x14ac:dyDescent="0.55000000000000004">
      <c r="A830" s="1">
        <v>44655</v>
      </c>
      <c r="B830" s="2">
        <v>1400.0203959961091</v>
      </c>
      <c r="C830" s="2">
        <v>1324.2158232363486</v>
      </c>
      <c r="D830" s="2">
        <v>1315.7402111174667</v>
      </c>
      <c r="E830" s="2">
        <v>1242.8780787072044</v>
      </c>
    </row>
    <row r="831" spans="1:5" x14ac:dyDescent="0.55000000000000004">
      <c r="A831" s="1">
        <v>44656</v>
      </c>
      <c r="B831" s="2">
        <v>1403.2602215318961</v>
      </c>
      <c r="C831" s="2">
        <v>1325.4061181906918</v>
      </c>
      <c r="D831" s="2">
        <v>1318.7873745515055</v>
      </c>
      <c r="E831" s="2">
        <v>1243.9950379225174</v>
      </c>
    </row>
    <row r="832" spans="1:5" x14ac:dyDescent="0.55000000000000004">
      <c r="A832" s="1">
        <v>44657</v>
      </c>
      <c r="B832" s="2">
        <v>1375.5844237346637</v>
      </c>
      <c r="C832" s="2">
        <v>1301.0949967313529</v>
      </c>
      <c r="D832" s="2">
        <v>1292.77728667256</v>
      </c>
      <c r="E832" s="2">
        <v>1221.1775959005076</v>
      </c>
    </row>
    <row r="833" spans="1:5" x14ac:dyDescent="0.55000000000000004">
      <c r="A833" s="1">
        <v>44658</v>
      </c>
      <c r="B833" s="2">
        <v>1375.7883836957544</v>
      </c>
      <c r="C833" s="2">
        <v>1297.8662750260446</v>
      </c>
      <c r="D833" s="2">
        <v>1292.0700951588581</v>
      </c>
      <c r="E833" s="2">
        <v>1216.7417248505906</v>
      </c>
    </row>
    <row r="834" spans="1:5" x14ac:dyDescent="0.55000000000000004">
      <c r="A834" s="1">
        <v>44659</v>
      </c>
      <c r="B834" s="2">
        <v>1389.0379365527629</v>
      </c>
      <c r="C834" s="2">
        <v>1310.9453404616702</v>
      </c>
      <c r="D834" s="2">
        <v>1304.4563465238418</v>
      </c>
      <c r="E834" s="2">
        <v>1228.9723360491978</v>
      </c>
    </row>
    <row r="835" spans="1:5" x14ac:dyDescent="0.55000000000000004">
      <c r="A835" s="1">
        <v>44662</v>
      </c>
      <c r="B835" s="2">
        <v>1376.3924189651386</v>
      </c>
      <c r="C835" s="2">
        <v>1304.0509580568416</v>
      </c>
      <c r="D835" s="2">
        <v>1292.5796890437316</v>
      </c>
      <c r="E835" s="2">
        <v>1222.4433190839582</v>
      </c>
    </row>
    <row r="836" spans="1:5" x14ac:dyDescent="0.55000000000000004">
      <c r="A836" s="1">
        <v>44663</v>
      </c>
      <c r="B836" s="2">
        <v>1375.7177821707617</v>
      </c>
      <c r="C836" s="2">
        <v>1300.4278345437774</v>
      </c>
      <c r="D836" s="2">
        <v>1291.9452966564402</v>
      </c>
      <c r="E836" s="2">
        <v>1219.0469516295802</v>
      </c>
    </row>
    <row r="837" spans="1:5" x14ac:dyDescent="0.55000000000000004">
      <c r="A837" s="1">
        <v>44664</v>
      </c>
      <c r="B837" s="2">
        <v>1375.5295114374471</v>
      </c>
      <c r="C837" s="2">
        <v>1297.6789621523517</v>
      </c>
      <c r="D837" s="2">
        <v>1291.7788986532162</v>
      </c>
      <c r="E837" s="2">
        <v>1216.4700154542404</v>
      </c>
    </row>
    <row r="838" spans="1:5" x14ac:dyDescent="0.55000000000000004">
      <c r="A838" s="1">
        <v>44665</v>
      </c>
      <c r="B838" s="2">
        <v>1386.4256801280242</v>
      </c>
      <c r="C838" s="2">
        <v>1309.4498225378431</v>
      </c>
      <c r="D838" s="2">
        <v>1301.6691799698403</v>
      </c>
      <c r="E838" s="2">
        <v>1226.9959882906776</v>
      </c>
    </row>
    <row r="839" spans="1:5" x14ac:dyDescent="0.55000000000000004">
      <c r="A839" s="1">
        <v>44666</v>
      </c>
      <c r="B839" s="2">
        <v>1386.4256801280242</v>
      </c>
      <c r="C839" s="2">
        <v>1309.4498225378431</v>
      </c>
      <c r="D839" s="2">
        <v>1301.6691799698403</v>
      </c>
      <c r="E839" s="2">
        <v>1226.9959882906776</v>
      </c>
    </row>
    <row r="840" spans="1:5" x14ac:dyDescent="0.55000000000000004">
      <c r="A840" s="1">
        <v>44669</v>
      </c>
      <c r="B840" s="2">
        <v>1384.0252282782642</v>
      </c>
      <c r="C840" s="2">
        <v>1307.3311721457546</v>
      </c>
      <c r="D840" s="2">
        <v>1299.422806926317</v>
      </c>
      <c r="E840" s="2">
        <v>1225.0110343521822</v>
      </c>
    </row>
    <row r="841" spans="1:5" x14ac:dyDescent="0.55000000000000004">
      <c r="A841" s="1">
        <v>44670</v>
      </c>
      <c r="B841" s="2">
        <v>1381.9620948256927</v>
      </c>
      <c r="C841" s="2">
        <v>1303.6468547855079</v>
      </c>
      <c r="D841" s="2">
        <v>1296.5316416203007</v>
      </c>
      <c r="E841" s="2">
        <v>1220.7190094532741</v>
      </c>
    </row>
    <row r="842" spans="1:5" x14ac:dyDescent="0.55000000000000004">
      <c r="A842" s="1">
        <v>44671</v>
      </c>
      <c r="B842" s="2">
        <v>1393.9800433022688</v>
      </c>
      <c r="C842" s="2">
        <v>1314.6927173351721</v>
      </c>
      <c r="D842" s="2">
        <v>1307.805106338724</v>
      </c>
      <c r="E842" s="2">
        <v>1231.0771617802006</v>
      </c>
    </row>
    <row r="843" spans="1:5" x14ac:dyDescent="0.55000000000000004">
      <c r="A843" s="1">
        <v>44672</v>
      </c>
      <c r="B843" s="2">
        <v>1403.1896200069032</v>
      </c>
      <c r="C843" s="2">
        <v>1323.5389595851952</v>
      </c>
      <c r="D843" s="2">
        <v>1315.9274088710936</v>
      </c>
      <c r="E843" s="2">
        <v>1239.2936047476608</v>
      </c>
    </row>
    <row r="844" spans="1:5" x14ac:dyDescent="0.55000000000000004">
      <c r="A844" s="1">
        <v>44673</v>
      </c>
      <c r="B844" s="2">
        <v>1374.5018670181055</v>
      </c>
      <c r="C844" s="2">
        <v>1296.948740451521</v>
      </c>
      <c r="D844" s="2">
        <v>1288.4093390879309</v>
      </c>
      <c r="E844" s="2">
        <v>1213.9606992644176</v>
      </c>
    </row>
    <row r="845" spans="1:5" x14ac:dyDescent="0.55000000000000004">
      <c r="A845" s="1">
        <v>44676</v>
      </c>
      <c r="B845" s="2">
        <v>1350.1286516677649</v>
      </c>
      <c r="C845" s="2">
        <v>1277.4965597117621</v>
      </c>
      <c r="D845" s="2">
        <v>1265.4464146430244</v>
      </c>
      <c r="E845" s="2">
        <v>1195.434667414175</v>
      </c>
    </row>
    <row r="846" spans="1:5" x14ac:dyDescent="0.55000000000000004">
      <c r="A846" s="1">
        <v>44677</v>
      </c>
      <c r="B846" s="2">
        <v>1332.9567918667044</v>
      </c>
      <c r="C846" s="2">
        <v>1261.5018313378168</v>
      </c>
      <c r="D846" s="2">
        <v>1248.6922156934118</v>
      </c>
      <c r="E846" s="2">
        <v>1179.6896611501054</v>
      </c>
    </row>
    <row r="847" spans="1:5" x14ac:dyDescent="0.55000000000000004">
      <c r="A847" s="1">
        <v>44678</v>
      </c>
      <c r="B847" s="2">
        <v>1339.6796259688099</v>
      </c>
      <c r="C847" s="2">
        <v>1263.6846606428039</v>
      </c>
      <c r="D847" s="2">
        <v>1254.6617440590715</v>
      </c>
      <c r="E847" s="2">
        <v>1181.4969589448333</v>
      </c>
    </row>
    <row r="848" spans="1:5" x14ac:dyDescent="0.55000000000000004">
      <c r="A848" s="1">
        <v>44679</v>
      </c>
      <c r="B848" s="2">
        <v>1349.6109071511501</v>
      </c>
      <c r="C848" s="2">
        <v>1276.0835042283454</v>
      </c>
      <c r="D848" s="2">
        <v>1263.6888357339712</v>
      </c>
      <c r="E848" s="2">
        <v>1192.5897102053311</v>
      </c>
    </row>
    <row r="849" spans="1:5" x14ac:dyDescent="0.55000000000000004">
      <c r="A849" s="1">
        <v>44680</v>
      </c>
      <c r="B849" s="2">
        <v>1359.8873513445669</v>
      </c>
      <c r="C849" s="2">
        <v>1284.306987143322</v>
      </c>
      <c r="D849" s="2">
        <v>1272.7471270344756</v>
      </c>
      <c r="E849" s="2">
        <v>1199.7303806759294</v>
      </c>
    </row>
    <row r="850" spans="1:5" x14ac:dyDescent="0.55000000000000004">
      <c r="A850" s="1">
        <v>44683</v>
      </c>
      <c r="B850" s="2">
        <v>1341.8290501741503</v>
      </c>
      <c r="C850" s="2">
        <v>1266.9566658009976</v>
      </c>
      <c r="D850" s="2">
        <v>1255.6393323280122</v>
      </c>
      <c r="E850" s="2">
        <v>1183.293191651022</v>
      </c>
    </row>
    <row r="851" spans="1:5" x14ac:dyDescent="0.55000000000000004">
      <c r="A851" s="1">
        <v>44684</v>
      </c>
      <c r="B851" s="2">
        <v>1346.8809815180896</v>
      </c>
      <c r="C851" s="2">
        <v>1275.0211939665851</v>
      </c>
      <c r="D851" s="2">
        <v>1259.9552805366336</v>
      </c>
      <c r="E851" s="2">
        <v>1190.3434972318837</v>
      </c>
    </row>
    <row r="852" spans="1:5" x14ac:dyDescent="0.55000000000000004">
      <c r="A852" s="1">
        <v>44685</v>
      </c>
      <c r="B852" s="2">
        <v>1332.5174934889706</v>
      </c>
      <c r="C852" s="2">
        <v>1264.0581669905462</v>
      </c>
      <c r="D852" s="2">
        <v>1246.3522437730749</v>
      </c>
      <c r="E852" s="2">
        <v>1180.0314494405368</v>
      </c>
    </row>
    <row r="853" spans="1:5" x14ac:dyDescent="0.55000000000000004">
      <c r="A853" s="1">
        <v>44686</v>
      </c>
      <c r="B853" s="2">
        <v>1321.5821017289529</v>
      </c>
      <c r="C853" s="2">
        <v>1250.0667908454004</v>
      </c>
      <c r="D853" s="2">
        <v>1235.8067703187562</v>
      </c>
      <c r="E853" s="2">
        <v>1166.371597638956</v>
      </c>
    </row>
    <row r="854" spans="1:5" x14ac:dyDescent="0.55000000000000004">
      <c r="A854" s="1">
        <v>44687</v>
      </c>
      <c r="B854" s="2">
        <v>1290.713546079262</v>
      </c>
      <c r="C854" s="2">
        <v>1224.3758227587382</v>
      </c>
      <c r="D854" s="2">
        <v>1206.7391191305705</v>
      </c>
      <c r="E854" s="2">
        <v>1142.137209556794</v>
      </c>
    </row>
    <row r="855" spans="1:5" x14ac:dyDescent="0.55000000000000004">
      <c r="A855" s="1">
        <v>44690</v>
      </c>
      <c r="B855" s="2">
        <v>1248.2428064890646</v>
      </c>
      <c r="C855" s="2">
        <v>1187.1744412703245</v>
      </c>
      <c r="D855" s="2">
        <v>1167.0323956112527</v>
      </c>
      <c r="E855" s="2">
        <v>1107.2846395670354</v>
      </c>
    </row>
    <row r="856" spans="1:5" x14ac:dyDescent="0.55000000000000004">
      <c r="A856" s="1">
        <v>44691</v>
      </c>
      <c r="B856" s="2">
        <v>1260.3784241739622</v>
      </c>
      <c r="C856" s="2">
        <v>1193.6844964641896</v>
      </c>
      <c r="D856" s="2">
        <v>1178.3786594560866</v>
      </c>
      <c r="E856" s="2">
        <v>1113.3452344507843</v>
      </c>
    </row>
    <row r="857" spans="1:5" x14ac:dyDescent="0.55000000000000004">
      <c r="A857" s="1">
        <v>44692</v>
      </c>
      <c r="B857" s="2">
        <v>1281.5353478301797</v>
      </c>
      <c r="C857" s="2">
        <v>1212.0165312939364</v>
      </c>
      <c r="D857" s="2">
        <v>1197.2648328220062</v>
      </c>
      <c r="E857" s="2">
        <v>1130.3098593627246</v>
      </c>
    </row>
    <row r="858" spans="1:5" x14ac:dyDescent="0.55000000000000004">
      <c r="A858" s="1">
        <v>44693</v>
      </c>
      <c r="B858" s="2">
        <v>1273.4867739809847</v>
      </c>
      <c r="C858" s="2">
        <v>1204.2680469610539</v>
      </c>
      <c r="D858" s="2">
        <v>1189.360927668868</v>
      </c>
      <c r="E858" s="2">
        <v>1122.9638700270111</v>
      </c>
    </row>
    <row r="859" spans="1:5" x14ac:dyDescent="0.55000000000000004">
      <c r="A859" s="1">
        <v>44694</v>
      </c>
      <c r="B859" s="2">
        <v>1301.9627223948037</v>
      </c>
      <c r="C859" s="2">
        <v>1231.6724427688275</v>
      </c>
      <c r="D859" s="2">
        <v>1215.7246113046644</v>
      </c>
      <c r="E859" s="2">
        <v>1148.159076630656</v>
      </c>
    </row>
    <row r="860" spans="1:5" x14ac:dyDescent="0.55000000000000004">
      <c r="A860" s="1">
        <v>44697</v>
      </c>
      <c r="B860" s="2">
        <v>1303.4688882613198</v>
      </c>
      <c r="C860" s="2">
        <v>1233.7026605890728</v>
      </c>
      <c r="D860" s="2">
        <v>1216.8685975768292</v>
      </c>
      <c r="E860" s="2">
        <v>1149.3049280215992</v>
      </c>
    </row>
    <row r="861" spans="1:5" x14ac:dyDescent="0.55000000000000004">
      <c r="A861" s="1">
        <v>44698</v>
      </c>
      <c r="B861" s="2">
        <v>1321.1506479651071</v>
      </c>
      <c r="C861" s="2">
        <v>1247.9705284461836</v>
      </c>
      <c r="D861" s="2">
        <v>1233.2796006447923</v>
      </c>
      <c r="E861" s="2">
        <v>1162.4742275646111</v>
      </c>
    </row>
    <row r="862" spans="1:5" x14ac:dyDescent="0.55000000000000004">
      <c r="A862" s="1">
        <v>44699</v>
      </c>
      <c r="B862" s="2">
        <v>1305.069189494493</v>
      </c>
      <c r="C862" s="2">
        <v>1233.3011692502409</v>
      </c>
      <c r="D862" s="2">
        <v>1218.1685819770164</v>
      </c>
      <c r="E862" s="2">
        <v>1148.8045401287732</v>
      </c>
    </row>
    <row r="863" spans="1:5" x14ac:dyDescent="0.55000000000000004">
      <c r="A863" s="1">
        <v>44700</v>
      </c>
      <c r="B863" s="2">
        <v>1289.1210894599767</v>
      </c>
      <c r="C863" s="2">
        <v>1218.7948692690468</v>
      </c>
      <c r="D863" s="2">
        <v>1202.9223649316209</v>
      </c>
      <c r="E863" s="2">
        <v>1134.9817856348104</v>
      </c>
    </row>
    <row r="864" spans="1:5" x14ac:dyDescent="0.55000000000000004">
      <c r="A864" s="1">
        <v>44701</v>
      </c>
      <c r="B864" s="2">
        <v>1300.2918196366375</v>
      </c>
      <c r="C864" s="2">
        <v>1229.4287927498724</v>
      </c>
      <c r="D864" s="2">
        <v>1212.9166450002601</v>
      </c>
      <c r="E864" s="2">
        <v>1144.2856809148125</v>
      </c>
    </row>
    <row r="865" spans="1:5" x14ac:dyDescent="0.55000000000000004">
      <c r="A865" s="1">
        <v>44704</v>
      </c>
      <c r="B865" s="2">
        <v>1313.4001694436599</v>
      </c>
      <c r="C865" s="2">
        <v>1242.8925585296761</v>
      </c>
      <c r="D865" s="2">
        <v>1223.597316832198</v>
      </c>
      <c r="E865" s="2">
        <v>1155.576989041874</v>
      </c>
    </row>
    <row r="866" spans="1:5" x14ac:dyDescent="0.55000000000000004">
      <c r="A866" s="1">
        <v>44705</v>
      </c>
      <c r="B866" s="2">
        <v>1291.772568954156</v>
      </c>
      <c r="C866" s="2">
        <v>1223.6209742657484</v>
      </c>
      <c r="D866" s="2">
        <v>1203.4527585668973</v>
      </c>
      <c r="E866" s="2">
        <v>1137.6195797971154</v>
      </c>
    </row>
    <row r="867" spans="1:5" x14ac:dyDescent="0.55000000000000004">
      <c r="A867" s="1">
        <v>44706</v>
      </c>
      <c r="B867" s="2">
        <v>1299.6328720700367</v>
      </c>
      <c r="C867" s="2">
        <v>1231.1959516538757</v>
      </c>
      <c r="D867" s="2">
        <v>1210.7742707087516</v>
      </c>
      <c r="E867" s="2">
        <v>1144.5690701268429</v>
      </c>
    </row>
    <row r="868" spans="1:5" x14ac:dyDescent="0.55000000000000004">
      <c r="A868" s="1">
        <v>44707</v>
      </c>
      <c r="B868" s="2">
        <v>1310.4270607800684</v>
      </c>
      <c r="C868" s="2">
        <v>1242.5783803630434</v>
      </c>
      <c r="D868" s="2">
        <v>1220.3629556445323</v>
      </c>
      <c r="E868" s="2">
        <v>1154.6966997758705</v>
      </c>
    </row>
    <row r="869" spans="1:5" x14ac:dyDescent="0.55000000000000004">
      <c r="A869" s="1">
        <v>44708</v>
      </c>
      <c r="B869" s="2">
        <v>1329.6149863503717</v>
      </c>
      <c r="C869" s="2">
        <v>1260.4634016017862</v>
      </c>
      <c r="D869" s="2">
        <v>1238.0739431126826</v>
      </c>
      <c r="E869" s="2">
        <v>1171.2082707848467</v>
      </c>
    </row>
    <row r="870" spans="1:5" x14ac:dyDescent="0.55000000000000004">
      <c r="A870" s="1">
        <v>44711</v>
      </c>
      <c r="B870" s="2">
        <v>1343.6019329128621</v>
      </c>
      <c r="C870" s="2">
        <v>1271.1611308622957</v>
      </c>
      <c r="D870" s="2">
        <v>1250.7721907337113</v>
      </c>
      <c r="E870" s="2">
        <v>1181.0488228589977</v>
      </c>
    </row>
    <row r="871" spans="1:5" x14ac:dyDescent="0.55000000000000004">
      <c r="A871" s="1">
        <v>44712</v>
      </c>
      <c r="B871" s="2">
        <v>1328.0068405033105</v>
      </c>
      <c r="C871" s="2">
        <v>1256.3074438583765</v>
      </c>
      <c r="D871" s="2">
        <v>1236.1915657012116</v>
      </c>
      <c r="E871" s="2">
        <v>1167.1775049208909</v>
      </c>
    </row>
    <row r="872" spans="1:5" x14ac:dyDescent="0.55000000000000004">
      <c r="A872" s="1">
        <v>44713</v>
      </c>
      <c r="B872" s="2">
        <v>1314.3336784963444</v>
      </c>
      <c r="C872" s="2">
        <v>1242.3724108286244</v>
      </c>
      <c r="D872" s="2">
        <v>1223.0981228225262</v>
      </c>
      <c r="E872" s="2">
        <v>1153.8231725084188</v>
      </c>
    </row>
    <row r="873" spans="1:5" x14ac:dyDescent="0.55000000000000004">
      <c r="A873" s="1">
        <v>44714</v>
      </c>
      <c r="B873" s="2">
        <v>1324.8611503341806</v>
      </c>
      <c r="C873" s="2">
        <v>1249.704478494094</v>
      </c>
      <c r="D873" s="2">
        <v>1232.7804066351205</v>
      </c>
      <c r="E873" s="2">
        <v>1160.5243130731562</v>
      </c>
    </row>
    <row r="874" spans="1:5" x14ac:dyDescent="0.55000000000000004">
      <c r="A874" s="1">
        <v>44715</v>
      </c>
      <c r="B874" s="2">
        <v>1321.4565879067432</v>
      </c>
      <c r="C874" s="2">
        <v>1246.2291157339828</v>
      </c>
      <c r="D874" s="2">
        <v>1229.5980448234623</v>
      </c>
      <c r="E874" s="2">
        <v>1157.2779390411979</v>
      </c>
    </row>
    <row r="875" spans="1:5" x14ac:dyDescent="0.55000000000000004">
      <c r="A875" s="1">
        <v>44718</v>
      </c>
      <c r="B875" s="2">
        <v>1334.5414038721015</v>
      </c>
      <c r="C875" s="2">
        <v>1259.4667627857827</v>
      </c>
      <c r="D875" s="2">
        <v>1241.630700431595</v>
      </c>
      <c r="E875" s="2">
        <v>1169.546663322551</v>
      </c>
    </row>
    <row r="876" spans="1:5" x14ac:dyDescent="0.55000000000000004">
      <c r="A876" s="1">
        <v>44719</v>
      </c>
      <c r="B876" s="2">
        <v>1331.0348614641186</v>
      </c>
      <c r="C876" s="2">
        <v>1255.9399076420666</v>
      </c>
      <c r="D876" s="2">
        <v>1238.0323436118767</v>
      </c>
      <c r="E876" s="2">
        <v>1165.9320677330954</v>
      </c>
    </row>
    <row r="877" spans="1:5" x14ac:dyDescent="0.55000000000000004">
      <c r="A877" s="1">
        <v>44720</v>
      </c>
      <c r="B877" s="2">
        <v>1324.814082650852</v>
      </c>
      <c r="C877" s="2">
        <v>1247.6798576720666</v>
      </c>
      <c r="D877" s="2">
        <v>1232.2500129998441</v>
      </c>
      <c r="E877" s="2">
        <v>1158.2639613754643</v>
      </c>
    </row>
    <row r="878" spans="1:5" x14ac:dyDescent="0.55000000000000004">
      <c r="A878" s="1">
        <v>44721</v>
      </c>
      <c r="B878" s="2">
        <v>1304.0337004612634</v>
      </c>
      <c r="C878" s="2">
        <v>1229.4560314745327</v>
      </c>
      <c r="D878" s="2">
        <v>1212.3030523633718</v>
      </c>
      <c r="E878" s="2">
        <v>1141.1013943241014</v>
      </c>
    </row>
    <row r="879" spans="1:5" x14ac:dyDescent="0.55000000000000004">
      <c r="A879" s="1">
        <v>44722</v>
      </c>
      <c r="B879" s="2">
        <v>1270.5528883868335</v>
      </c>
      <c r="C879" s="2">
        <v>1198.8113468318004</v>
      </c>
      <c r="D879" s="2">
        <v>1180.8746295044459</v>
      </c>
      <c r="E879" s="2">
        <v>1112.5153528103481</v>
      </c>
    </row>
    <row r="880" spans="1:5" x14ac:dyDescent="0.55000000000000004">
      <c r="A880" s="1">
        <v>44725</v>
      </c>
      <c r="B880" s="2">
        <v>1234.7500706015251</v>
      </c>
      <c r="C880" s="2">
        <v>1166.5465177715887</v>
      </c>
      <c r="D880" s="2">
        <v>1147.5950288596537</v>
      </c>
      <c r="E880" s="2">
        <v>1082.5726084962669</v>
      </c>
    </row>
    <row r="881" spans="1:5" x14ac:dyDescent="0.55000000000000004">
      <c r="A881" s="1">
        <v>44726</v>
      </c>
      <c r="B881" s="2">
        <v>1214.2050268285795</v>
      </c>
      <c r="C881" s="2">
        <v>1147.6685890489878</v>
      </c>
      <c r="D881" s="2">
        <v>1128.5008579897042</v>
      </c>
      <c r="E881" s="2">
        <v>1065.0534997030868</v>
      </c>
    </row>
    <row r="882" spans="1:5" x14ac:dyDescent="0.55000000000000004">
      <c r="A882" s="1">
        <v>44727</v>
      </c>
      <c r="B882" s="2">
        <v>1234.2401706987982</v>
      </c>
      <c r="C882" s="2">
        <v>1168.1009907433111</v>
      </c>
      <c r="D882" s="2">
        <v>1147.1166346003849</v>
      </c>
      <c r="E882" s="2">
        <v>1084.0153730963439</v>
      </c>
    </row>
    <row r="883" spans="1:5" x14ac:dyDescent="0.55000000000000004">
      <c r="A883" s="1">
        <v>44728</v>
      </c>
      <c r="B883" s="2">
        <v>1198.6334682606923</v>
      </c>
      <c r="C883" s="2">
        <v>1134.9462389664507</v>
      </c>
      <c r="D883" s="2">
        <v>1113.4210389475327</v>
      </c>
      <c r="E883" s="2">
        <v>1052.7306794333199</v>
      </c>
    </row>
    <row r="884" spans="1:5" x14ac:dyDescent="0.55000000000000004">
      <c r="A884" s="1">
        <v>44729</v>
      </c>
      <c r="B884" s="2">
        <v>1205.3249239072452</v>
      </c>
      <c r="C884" s="2">
        <v>1142.3839033316317</v>
      </c>
      <c r="D884" s="2">
        <v>1119.6297644428266</v>
      </c>
      <c r="E884" s="2">
        <v>1059.5135787078191</v>
      </c>
    </row>
    <row r="885" spans="1:5" x14ac:dyDescent="0.55000000000000004">
      <c r="A885" s="1">
        <v>44732</v>
      </c>
      <c r="B885" s="2">
        <v>1213.9932222536006</v>
      </c>
      <c r="C885" s="2">
        <v>1151.3267870842176</v>
      </c>
      <c r="D885" s="2">
        <v>1127.3360719671364</v>
      </c>
      <c r="E885" s="2">
        <v>1067.7515371252164</v>
      </c>
    </row>
    <row r="886" spans="1:5" x14ac:dyDescent="0.55000000000000004">
      <c r="A886" s="1">
        <v>44733</v>
      </c>
      <c r="B886" s="2">
        <v>1216.8251278672064</v>
      </c>
      <c r="C886" s="2">
        <v>1151.4771597696722</v>
      </c>
      <c r="D886" s="2">
        <v>1129.9360407675108</v>
      </c>
      <c r="E886" s="2">
        <v>1067.8904654590967</v>
      </c>
    </row>
    <row r="887" spans="1:5" x14ac:dyDescent="0.55000000000000004">
      <c r="A887" s="1">
        <v>44734</v>
      </c>
      <c r="B887" s="2">
        <v>1203.3873042768835</v>
      </c>
      <c r="C887" s="2">
        <v>1141.2659962209068</v>
      </c>
      <c r="D887" s="2">
        <v>1117.4561905257137</v>
      </c>
      <c r="E887" s="2">
        <v>1058.4212085781485</v>
      </c>
    </row>
    <row r="888" spans="1:5" x14ac:dyDescent="0.55000000000000004">
      <c r="A888" s="1">
        <v>44735</v>
      </c>
      <c r="B888" s="2">
        <v>1188.6158963255828</v>
      </c>
      <c r="C888" s="2">
        <v>1127.6074549031196</v>
      </c>
      <c r="D888" s="2">
        <v>1103.4891581301024</v>
      </c>
      <c r="E888" s="2">
        <v>1045.5039471629727</v>
      </c>
    </row>
    <row r="889" spans="1:5" x14ac:dyDescent="0.55000000000000004">
      <c r="A889" s="1">
        <v>44736</v>
      </c>
      <c r="B889" s="2">
        <v>1217.6801907810097</v>
      </c>
      <c r="C889" s="2">
        <v>1155.9021465607564</v>
      </c>
      <c r="D889" s="2">
        <v>1130.4768342779887</v>
      </c>
      <c r="E889" s="2">
        <v>1071.7386573621568</v>
      </c>
    </row>
    <row r="890" spans="1:5" x14ac:dyDescent="0.55000000000000004">
      <c r="A890" s="1">
        <v>44739</v>
      </c>
      <c r="B890" s="2">
        <v>1227.2113966550567</v>
      </c>
      <c r="C890" s="2">
        <v>1162.1845904937597</v>
      </c>
      <c r="D890" s="2">
        <v>1139.3271280744632</v>
      </c>
      <c r="E890" s="2">
        <v>1077.5638117508781</v>
      </c>
    </row>
    <row r="891" spans="1:5" x14ac:dyDescent="0.55000000000000004">
      <c r="A891" s="1">
        <v>44740</v>
      </c>
      <c r="B891" s="2">
        <v>1231.6514481157237</v>
      </c>
      <c r="C891" s="2">
        <v>1165.5446550905817</v>
      </c>
      <c r="D891" s="2">
        <v>1143.4454786542562</v>
      </c>
      <c r="E891" s="2">
        <v>1080.6792489017901</v>
      </c>
    </row>
    <row r="892" spans="1:5" x14ac:dyDescent="0.55000000000000004">
      <c r="A892" s="1">
        <v>44741</v>
      </c>
      <c r="B892" s="2">
        <v>1214.7855282562991</v>
      </c>
      <c r="C892" s="2">
        <v>1149.3447034486464</v>
      </c>
      <c r="D892" s="2">
        <v>1127.6064687223754</v>
      </c>
      <c r="E892" s="2">
        <v>1065.4364747119696</v>
      </c>
    </row>
    <row r="893" spans="1:5" x14ac:dyDescent="0.55000000000000004">
      <c r="A893" s="1">
        <v>44742</v>
      </c>
      <c r="B893" s="2">
        <v>1199.8886064827889</v>
      </c>
      <c r="C893" s="2">
        <v>1134.5902698797913</v>
      </c>
      <c r="D893" s="2">
        <v>1113.5042379491447</v>
      </c>
      <c r="E893" s="2">
        <v>1051.3967215372113</v>
      </c>
    </row>
    <row r="894" spans="1:5" x14ac:dyDescent="0.55000000000000004">
      <c r="A894" s="1">
        <v>44743</v>
      </c>
      <c r="B894" s="2">
        <v>1200.5161755938373</v>
      </c>
      <c r="C894" s="2">
        <v>1138.8827943797182</v>
      </c>
      <c r="D894" s="2">
        <v>1114.0450314596226</v>
      </c>
      <c r="E894" s="2">
        <v>1055.1176649220711</v>
      </c>
    </row>
    <row r="895" spans="1:5" x14ac:dyDescent="0.55000000000000004">
      <c r="A895" s="1">
        <v>44746</v>
      </c>
      <c r="B895" s="2">
        <v>1203.2068781574571</v>
      </c>
      <c r="C895" s="2">
        <v>1140.9652508499973</v>
      </c>
      <c r="D895" s="2">
        <v>1116.1666060007281</v>
      </c>
      <c r="E895" s="2">
        <v>1056.6391145962043</v>
      </c>
    </row>
    <row r="896" spans="1:5" x14ac:dyDescent="0.55000000000000004">
      <c r="A896" s="1">
        <v>44747</v>
      </c>
      <c r="B896" s="2">
        <v>1182.0734883429038</v>
      </c>
      <c r="C896" s="2">
        <v>1119.5455386700337</v>
      </c>
      <c r="D896" s="2">
        <v>1095.4916541001508</v>
      </c>
      <c r="E896" s="2">
        <v>1035.8963766752852</v>
      </c>
    </row>
    <row r="897" spans="1:5" x14ac:dyDescent="0.55000000000000004">
      <c r="A897" s="1">
        <v>44748</v>
      </c>
      <c r="B897" s="2">
        <v>1202.3282814019894</v>
      </c>
      <c r="C897" s="2">
        <v>1139.4063002797006</v>
      </c>
      <c r="D897" s="2">
        <v>1114.2530289636525</v>
      </c>
      <c r="E897" s="2">
        <v>1054.2730298302492</v>
      </c>
    </row>
    <row r="898" spans="1:5" x14ac:dyDescent="0.55000000000000004">
      <c r="A898" s="1">
        <v>44749</v>
      </c>
      <c r="B898" s="2">
        <v>1227.8703442216574</v>
      </c>
      <c r="C898" s="2">
        <v>1163.8353318348302</v>
      </c>
      <c r="D898" s="2">
        <v>1137.6423482918206</v>
      </c>
      <c r="E898" s="2">
        <v>1076.5673390552136</v>
      </c>
    </row>
    <row r="899" spans="1:5" x14ac:dyDescent="0.55000000000000004">
      <c r="A899" s="1">
        <v>44750</v>
      </c>
      <c r="B899" s="2">
        <v>1237.5270639179139</v>
      </c>
      <c r="C899" s="2">
        <v>1174.1319428897227</v>
      </c>
      <c r="D899" s="2">
        <v>1146.5862409651086</v>
      </c>
      <c r="E899" s="2">
        <v>1086.0919213788577</v>
      </c>
    </row>
    <row r="900" spans="1:5" x14ac:dyDescent="0.55000000000000004">
      <c r="A900" s="1">
        <v>44753</v>
      </c>
      <c r="B900" s="2">
        <v>1224.991370924723</v>
      </c>
      <c r="C900" s="2">
        <v>1164.0707788931973</v>
      </c>
      <c r="D900" s="2">
        <v>1134.9487806146326</v>
      </c>
      <c r="E900" s="2">
        <v>1076.7554455603793</v>
      </c>
    </row>
    <row r="901" spans="1:5" x14ac:dyDescent="0.55000000000000004">
      <c r="A901" s="1">
        <v>44754</v>
      </c>
      <c r="B901" s="2">
        <v>1232.12212494901</v>
      </c>
      <c r="C901" s="2">
        <v>1170.3364318315466</v>
      </c>
      <c r="D901" s="2">
        <v>1141.5527013675837</v>
      </c>
      <c r="E901" s="2">
        <v>1082.4521219766184</v>
      </c>
    </row>
    <row r="902" spans="1:5" x14ac:dyDescent="0.55000000000000004">
      <c r="A902" s="1">
        <v>44755</v>
      </c>
      <c r="B902" s="2">
        <v>1221.1631993473281</v>
      </c>
      <c r="C902" s="2">
        <v>1157.5816191593458</v>
      </c>
      <c r="D902" s="2">
        <v>1131.3608236701159</v>
      </c>
      <c r="E902" s="2">
        <v>1070.6124772397277</v>
      </c>
    </row>
    <row r="903" spans="1:5" x14ac:dyDescent="0.55000000000000004">
      <c r="A903" s="1">
        <v>44756</v>
      </c>
      <c r="B903" s="2">
        <v>1200.9240955160187</v>
      </c>
      <c r="C903" s="2">
        <v>1139.0477192605395</v>
      </c>
      <c r="D903" s="2">
        <v>1112.4954500545994</v>
      </c>
      <c r="E903" s="2">
        <v>1053.2624184103402</v>
      </c>
    </row>
    <row r="904" spans="1:5" x14ac:dyDescent="0.55000000000000004">
      <c r="A904" s="1">
        <v>44757</v>
      </c>
      <c r="B904" s="2">
        <v>1220.323825661301</v>
      </c>
      <c r="C904" s="2">
        <v>1158.145423446497</v>
      </c>
      <c r="D904" s="2">
        <v>1130.4560345275856</v>
      </c>
      <c r="E904" s="2">
        <v>1070.9216849916827</v>
      </c>
    </row>
    <row r="905" spans="1:5" x14ac:dyDescent="0.55000000000000004">
      <c r="A905" s="1">
        <v>44760</v>
      </c>
      <c r="B905" s="2">
        <v>1236.2562364680412</v>
      </c>
      <c r="C905" s="2">
        <v>1172.5976191115847</v>
      </c>
      <c r="D905" s="2">
        <v>1145.2238573137122</v>
      </c>
      <c r="E905" s="2">
        <v>1084.2858530384119</v>
      </c>
    </row>
    <row r="906" spans="1:5" x14ac:dyDescent="0.55000000000000004">
      <c r="A906" s="1">
        <v>44761</v>
      </c>
      <c r="B906" s="2">
        <v>1252.8711286830462</v>
      </c>
      <c r="C906" s="2">
        <v>1189.9386121235459</v>
      </c>
      <c r="D906" s="2">
        <v>1160.6156726119286</v>
      </c>
      <c r="E906" s="2">
        <v>1100.3203957859225</v>
      </c>
    </row>
    <row r="907" spans="1:5" x14ac:dyDescent="0.55000000000000004">
      <c r="A907" s="1">
        <v>44762</v>
      </c>
      <c r="B907" s="2">
        <v>1254.1419561329192</v>
      </c>
      <c r="C907" s="2">
        <v>1189.4005540281969</v>
      </c>
      <c r="D907" s="2">
        <v>1161.7492590088918</v>
      </c>
      <c r="E907" s="2">
        <v>1099.777591720363</v>
      </c>
    </row>
    <row r="908" spans="1:5" x14ac:dyDescent="0.55000000000000004">
      <c r="A908" s="1">
        <v>44763</v>
      </c>
      <c r="B908" s="2">
        <v>1264.041858859707</v>
      </c>
      <c r="C908" s="2">
        <v>1195.9781463338916</v>
      </c>
      <c r="D908" s="2">
        <v>1170.9219489366128</v>
      </c>
      <c r="E908" s="2">
        <v>1105.8344982412657</v>
      </c>
    </row>
    <row r="909" spans="1:5" x14ac:dyDescent="0.55000000000000004">
      <c r="A909" s="1">
        <v>44764</v>
      </c>
      <c r="B909" s="2">
        <v>1270.0743669396593</v>
      </c>
      <c r="C909" s="2">
        <v>1203.8423019632776</v>
      </c>
      <c r="D909" s="2">
        <v>1176.5066819198171</v>
      </c>
      <c r="E909" s="2">
        <v>1113.1061055929106</v>
      </c>
    </row>
    <row r="910" spans="1:5" x14ac:dyDescent="0.55000000000000004">
      <c r="A910" s="1">
        <v>44767</v>
      </c>
      <c r="B910" s="2">
        <v>1266.1677492233832</v>
      </c>
      <c r="C910" s="2">
        <v>1199.4329867672036</v>
      </c>
      <c r="D910" s="2">
        <v>1172.8875253496958</v>
      </c>
      <c r="E910" s="2">
        <v>1109.0304646476568</v>
      </c>
    </row>
    <row r="911" spans="1:5" x14ac:dyDescent="0.55000000000000004">
      <c r="A911" s="1">
        <v>44768</v>
      </c>
      <c r="B911" s="2">
        <v>1256.5188741410147</v>
      </c>
      <c r="C911" s="2">
        <v>1191.267339500479</v>
      </c>
      <c r="D911" s="2">
        <v>1163.943632676408</v>
      </c>
      <c r="E911" s="2">
        <v>1101.4803859011101</v>
      </c>
    </row>
    <row r="912" spans="1:5" x14ac:dyDescent="0.55000000000000004">
      <c r="A912" s="1">
        <v>44769</v>
      </c>
      <c r="B912" s="2">
        <v>1266.6070476011171</v>
      </c>
      <c r="C912" s="2">
        <v>1198.6311234891834</v>
      </c>
      <c r="D912" s="2">
        <v>1173.2515209817482</v>
      </c>
      <c r="E912" s="2">
        <v>1108.2651293570323</v>
      </c>
    </row>
    <row r="913" spans="1:5" x14ac:dyDescent="0.55000000000000004">
      <c r="A913" s="1">
        <v>44770</v>
      </c>
      <c r="B913" s="2">
        <v>1283.7789074021778</v>
      </c>
      <c r="C913" s="2">
        <v>1214.0366745173894</v>
      </c>
      <c r="D913" s="2">
        <v>1189.1633300400397</v>
      </c>
      <c r="E913" s="2">
        <v>1122.5022099440721</v>
      </c>
    </row>
    <row r="914" spans="1:5" x14ac:dyDescent="0.55000000000000004">
      <c r="A914" s="1">
        <v>44771</v>
      </c>
      <c r="B914" s="2">
        <v>1306.0654554582823</v>
      </c>
      <c r="C914" s="2">
        <v>1233.4246763442495</v>
      </c>
      <c r="D914" s="2">
        <v>1209.7030835629973</v>
      </c>
      <c r="E914" s="2">
        <v>1140.2758157736525</v>
      </c>
    </row>
    <row r="915" spans="1:5" x14ac:dyDescent="0.55000000000000004">
      <c r="A915" s="1">
        <v>44774</v>
      </c>
      <c r="B915" s="2">
        <v>1302.951143744705</v>
      </c>
      <c r="C915" s="2">
        <v>1230.5425953952376</v>
      </c>
      <c r="D915" s="2">
        <v>1206.8223181321825</v>
      </c>
      <c r="E915" s="2">
        <v>1137.6109736171406</v>
      </c>
    </row>
    <row r="916" spans="1:5" x14ac:dyDescent="0.55000000000000004">
      <c r="A916" s="1">
        <v>44775</v>
      </c>
      <c r="B916" s="2">
        <v>1295.6870312843203</v>
      </c>
      <c r="C916" s="2">
        <v>1222.0459789672268</v>
      </c>
      <c r="D916" s="2">
        <v>1200.083199001612</v>
      </c>
      <c r="E916" s="2">
        <v>1129.7492282100745</v>
      </c>
    </row>
    <row r="917" spans="1:5" x14ac:dyDescent="0.55000000000000004">
      <c r="A917" s="1">
        <v>44776</v>
      </c>
      <c r="B917" s="2">
        <v>1306.6851799554427</v>
      </c>
      <c r="C917" s="2">
        <v>1233.8910928624091</v>
      </c>
      <c r="D917" s="2">
        <v>1210.2646768238781</v>
      </c>
      <c r="E917" s="2">
        <v>1140.6993627738457</v>
      </c>
    </row>
    <row r="918" spans="1:5" x14ac:dyDescent="0.55000000000000004">
      <c r="A918" s="1">
        <v>44777</v>
      </c>
      <c r="B918" s="2">
        <v>1312.7569111048354</v>
      </c>
      <c r="C918" s="2">
        <v>1237.4160823400525</v>
      </c>
      <c r="D918" s="2">
        <v>1215.818210181478</v>
      </c>
      <c r="E918" s="2">
        <v>1143.8713548217354</v>
      </c>
    </row>
    <row r="919" spans="1:5" x14ac:dyDescent="0.55000000000000004">
      <c r="A919" s="1">
        <v>44778</v>
      </c>
      <c r="B919" s="2">
        <v>1293.7101885845179</v>
      </c>
      <c r="C919" s="2">
        <v>1223.3038110333998</v>
      </c>
      <c r="D919" s="2">
        <v>1198.1696219645364</v>
      </c>
      <c r="E919" s="2">
        <v>1130.8262301612183</v>
      </c>
    </row>
    <row r="920" spans="1:5" x14ac:dyDescent="0.55000000000000004">
      <c r="A920" s="1">
        <v>44781</v>
      </c>
      <c r="B920" s="2">
        <v>1306.4341523110234</v>
      </c>
      <c r="C920" s="2">
        <v>1235.0179551702829</v>
      </c>
      <c r="D920" s="2">
        <v>1209.9630804430346</v>
      </c>
      <c r="E920" s="2">
        <v>1141.6546487510589</v>
      </c>
    </row>
    <row r="921" spans="1:5" x14ac:dyDescent="0.55000000000000004">
      <c r="A921" s="1">
        <v>44782</v>
      </c>
      <c r="B921" s="2">
        <v>1290.2428692459757</v>
      </c>
      <c r="C921" s="2">
        <v>1221.9482180650207</v>
      </c>
      <c r="D921" s="2">
        <v>1194.9664604024751</v>
      </c>
      <c r="E921" s="2">
        <v>1129.5734162477302</v>
      </c>
    </row>
    <row r="922" spans="1:5" x14ac:dyDescent="0.55000000000000004">
      <c r="A922" s="1">
        <v>44783</v>
      </c>
      <c r="B922" s="2">
        <v>1314.906335310176</v>
      </c>
      <c r="C922" s="2">
        <v>1244.8843436288248</v>
      </c>
      <c r="D922" s="2">
        <v>1217.8045863449638</v>
      </c>
      <c r="E922" s="2">
        <v>1150.7753553430239</v>
      </c>
    </row>
    <row r="923" spans="1:5" x14ac:dyDescent="0.55000000000000004">
      <c r="A923" s="1">
        <v>44784</v>
      </c>
      <c r="B923" s="2">
        <v>1321.284006401205</v>
      </c>
      <c r="C923" s="2">
        <v>1249.3675392013754</v>
      </c>
      <c r="D923" s="2">
        <v>1223.5453174561906</v>
      </c>
      <c r="E923" s="2">
        <v>1154.8282513840581</v>
      </c>
    </row>
    <row r="924" spans="1:5" x14ac:dyDescent="0.55000000000000004">
      <c r="A924" s="1">
        <v>44785</v>
      </c>
      <c r="B924" s="2">
        <v>1318.9306222347736</v>
      </c>
      <c r="C924" s="2">
        <v>1249.5167924871864</v>
      </c>
      <c r="D924" s="2">
        <v>1221.3613436638761</v>
      </c>
      <c r="E924" s="2">
        <v>1154.9659502636566</v>
      </c>
    </row>
    <row r="925" spans="1:5" x14ac:dyDescent="0.55000000000000004">
      <c r="A925" s="1">
        <v>44788</v>
      </c>
      <c r="B925" s="2">
        <v>1322.8607737927139</v>
      </c>
      <c r="C925" s="2">
        <v>1251.4388016752189</v>
      </c>
      <c r="D925" s="2">
        <v>1224.8141022307732</v>
      </c>
      <c r="E925" s="2">
        <v>1156.5470284704729</v>
      </c>
    </row>
    <row r="926" spans="1:5" x14ac:dyDescent="0.55000000000000004">
      <c r="A926" s="1">
        <v>44789</v>
      </c>
      <c r="B926" s="2">
        <v>1321.2212494901</v>
      </c>
      <c r="C926" s="2">
        <v>1247.9619463822496</v>
      </c>
      <c r="D926" s="2">
        <v>1223.2229213249441</v>
      </c>
      <c r="E926" s="2">
        <v>1153.2748358985898</v>
      </c>
    </row>
    <row r="927" spans="1:5" x14ac:dyDescent="0.55000000000000004">
      <c r="A927" s="1">
        <v>44790</v>
      </c>
      <c r="B927" s="2">
        <v>1300.8880102921335</v>
      </c>
      <c r="C927" s="2">
        <v>1227.7840215402341</v>
      </c>
      <c r="D927" s="2">
        <v>1204.3055483334201</v>
      </c>
      <c r="E927" s="2">
        <v>1134.6277028015575</v>
      </c>
    </row>
    <row r="928" spans="1:5" x14ac:dyDescent="0.55000000000000004">
      <c r="A928" s="1">
        <v>44791</v>
      </c>
      <c r="B928" s="2">
        <v>1306.0968339138349</v>
      </c>
      <c r="C928" s="2">
        <v>1231.4996820905012</v>
      </c>
      <c r="D928" s="2">
        <v>1208.7462950444594</v>
      </c>
      <c r="E928" s="2">
        <v>1137.7191655939678</v>
      </c>
    </row>
    <row r="929" spans="1:5" x14ac:dyDescent="0.55000000000000004">
      <c r="A929" s="1">
        <v>44792</v>
      </c>
      <c r="B929" s="2">
        <v>1291.4509397847437</v>
      </c>
      <c r="C929" s="2">
        <v>1218.0224835149745</v>
      </c>
      <c r="D929" s="2">
        <v>1195.1640580313037</v>
      </c>
      <c r="E929" s="2">
        <v>1125.2684820788597</v>
      </c>
    </row>
    <row r="930" spans="1:5" x14ac:dyDescent="0.55000000000000004">
      <c r="A930" s="1">
        <v>44795</v>
      </c>
      <c r="B930" s="2">
        <v>1270.2312592174214</v>
      </c>
      <c r="C930" s="2">
        <v>1199.4079868418303</v>
      </c>
      <c r="D930" s="2">
        <v>1175.5290936508763</v>
      </c>
      <c r="E930" s="2">
        <v>1108.0714903075973</v>
      </c>
    </row>
    <row r="931" spans="1:5" x14ac:dyDescent="0.55000000000000004">
      <c r="A931" s="1">
        <v>44796</v>
      </c>
      <c r="B931" s="2">
        <v>1264.041858859707</v>
      </c>
      <c r="C931" s="2">
        <v>1192.8684541240175</v>
      </c>
      <c r="D931" s="2">
        <v>1169.673963912433</v>
      </c>
      <c r="E931" s="2">
        <v>1101.8996298113157</v>
      </c>
    </row>
    <row r="932" spans="1:5" x14ac:dyDescent="0.55000000000000004">
      <c r="A932" s="1">
        <v>44797</v>
      </c>
      <c r="B932" s="2">
        <v>1265.6421600928802</v>
      </c>
      <c r="C932" s="2">
        <v>1193.4486762726081</v>
      </c>
      <c r="D932" s="2">
        <v>1171.1507461910458</v>
      </c>
      <c r="E932" s="2">
        <v>1102.4350571511823</v>
      </c>
    </row>
    <row r="933" spans="1:5" x14ac:dyDescent="0.55000000000000004">
      <c r="A933" s="1">
        <v>44798</v>
      </c>
      <c r="B933" s="2">
        <v>1268.6388025981362</v>
      </c>
      <c r="C933" s="2">
        <v>1195.0341193011363</v>
      </c>
      <c r="D933" s="2">
        <v>1173.5115178617857</v>
      </c>
      <c r="E933" s="2">
        <v>1103.4555042053485</v>
      </c>
    </row>
    <row r="934" spans="1:5" x14ac:dyDescent="0.55000000000000004">
      <c r="A934" s="1">
        <v>44799</v>
      </c>
      <c r="B934" s="2">
        <v>1243.2536320562301</v>
      </c>
      <c r="C934" s="2">
        <v>1169.9573284855865</v>
      </c>
      <c r="D934" s="2">
        <v>1150.0285996568041</v>
      </c>
      <c r="E934" s="2">
        <v>1080.2544724473148</v>
      </c>
    </row>
    <row r="935" spans="1:5" x14ac:dyDescent="0.55000000000000004">
      <c r="A935" s="1">
        <v>44802</v>
      </c>
      <c r="B935" s="2">
        <v>1233.5655339044213</v>
      </c>
      <c r="C935" s="2">
        <v>1162.8913048020752</v>
      </c>
      <c r="D935" s="2">
        <v>1141.0743071083148</v>
      </c>
      <c r="E935" s="2">
        <v>1073.7297585720626</v>
      </c>
    </row>
    <row r="936" spans="1:5" x14ac:dyDescent="0.55000000000000004">
      <c r="A936" s="1">
        <v>44803</v>
      </c>
      <c r="B936" s="2">
        <v>1228.4351564216011</v>
      </c>
      <c r="C936" s="2">
        <v>1158.3200497908961</v>
      </c>
      <c r="D936" s="2">
        <v>1136.3111642660288</v>
      </c>
      <c r="E936" s="2">
        <v>1069.3824082304589</v>
      </c>
    </row>
    <row r="937" spans="1:5" x14ac:dyDescent="0.55000000000000004">
      <c r="A937" s="1">
        <v>44804</v>
      </c>
      <c r="B937" s="2">
        <v>1218.8882613197779</v>
      </c>
      <c r="C937" s="2">
        <v>1148.0156029384987</v>
      </c>
      <c r="D937" s="2">
        <v>1127.4816702199573</v>
      </c>
      <c r="E937" s="2">
        <v>1059.869505722495</v>
      </c>
    </row>
    <row r="938" spans="1:5" x14ac:dyDescent="0.55000000000000004">
      <c r="A938" s="1">
        <v>44805</v>
      </c>
      <c r="B938" s="2">
        <v>1192.14597257523</v>
      </c>
      <c r="C938" s="2">
        <v>1125.7317142336888</v>
      </c>
      <c r="D938" s="2">
        <v>1102.4907701107588</v>
      </c>
      <c r="E938" s="2">
        <v>1039.1261530744348</v>
      </c>
    </row>
    <row r="939" spans="1:5" x14ac:dyDescent="0.55000000000000004">
      <c r="A939" s="1">
        <v>44806</v>
      </c>
      <c r="B939" s="2">
        <v>1221.2494901000973</v>
      </c>
      <c r="C939" s="2">
        <v>1151.1954441927039</v>
      </c>
      <c r="D939" s="2">
        <v>1129.3432478810255</v>
      </c>
      <c r="E939" s="2">
        <v>1062.6302453130129</v>
      </c>
    </row>
    <row r="940" spans="1:5" x14ac:dyDescent="0.55000000000000004">
      <c r="A940" s="1">
        <v>44809</v>
      </c>
      <c r="B940" s="2">
        <v>1208.3686340958297</v>
      </c>
      <c r="C940" s="2">
        <v>1137.7645141357787</v>
      </c>
      <c r="D940" s="2">
        <v>1117.4353907753107</v>
      </c>
      <c r="E940" s="2">
        <v>1050.2330430591774</v>
      </c>
    </row>
    <row r="941" spans="1:5" x14ac:dyDescent="0.55000000000000004">
      <c r="A941" s="1">
        <v>44810</v>
      </c>
      <c r="B941" s="2">
        <v>1216.1818695283819</v>
      </c>
      <c r="C941" s="2">
        <v>1145.6805352819842</v>
      </c>
      <c r="D941" s="2">
        <v>1124.6633040403515</v>
      </c>
      <c r="E941" s="2">
        <v>1057.5403045850039</v>
      </c>
    </row>
    <row r="942" spans="1:5" x14ac:dyDescent="0.55000000000000004">
      <c r="A942" s="1">
        <v>44811</v>
      </c>
      <c r="B942" s="2">
        <v>1209.9061784178982</v>
      </c>
      <c r="C942" s="2">
        <v>1140.5409983850793</v>
      </c>
      <c r="D942" s="2">
        <v>1118.860173677916</v>
      </c>
      <c r="E942" s="2">
        <v>1052.7958405102727</v>
      </c>
    </row>
    <row r="943" spans="1:5" x14ac:dyDescent="0.55000000000000004">
      <c r="A943" s="1">
        <v>44812</v>
      </c>
      <c r="B943" s="2">
        <v>1214.7227713451944</v>
      </c>
      <c r="C943" s="2">
        <v>1144.5040462565782</v>
      </c>
      <c r="D943" s="2">
        <v>1123.1657220113359</v>
      </c>
      <c r="E943" s="2">
        <v>1056.4540817267441</v>
      </c>
    </row>
    <row r="944" spans="1:5" x14ac:dyDescent="0.55000000000000004">
      <c r="A944" s="1">
        <v>44813</v>
      </c>
      <c r="B944" s="2">
        <v>1236.3739056763627</v>
      </c>
      <c r="C944" s="2">
        <v>1163.8088393765988</v>
      </c>
      <c r="D944" s="2">
        <v>1143.1854817742187</v>
      </c>
      <c r="E944" s="2">
        <v>1074.2737920919042</v>
      </c>
    </row>
    <row r="945" spans="1:5" x14ac:dyDescent="0.55000000000000004">
      <c r="A945" s="1">
        <v>44816</v>
      </c>
      <c r="B945" s="2">
        <v>1259.5861181712637</v>
      </c>
      <c r="C945" s="2">
        <v>1186.6117563828168</v>
      </c>
      <c r="D945" s="2">
        <v>1164.6092246893038</v>
      </c>
      <c r="E945" s="2">
        <v>1095.322049401932</v>
      </c>
    </row>
    <row r="946" spans="1:5" x14ac:dyDescent="0.55000000000000004">
      <c r="A946" s="1">
        <v>44817</v>
      </c>
      <c r="B946" s="2">
        <v>1232.8595186544919</v>
      </c>
      <c r="C946" s="2">
        <v>1162.7901857009381</v>
      </c>
      <c r="D946" s="2">
        <v>1139.8991212105454</v>
      </c>
      <c r="E946" s="2">
        <v>1073.3332595660765</v>
      </c>
    </row>
    <row r="947" spans="1:5" x14ac:dyDescent="0.55000000000000004">
      <c r="A947" s="1">
        <v>44818</v>
      </c>
      <c r="B947" s="2">
        <v>1217.0055539866328</v>
      </c>
      <c r="C947" s="2">
        <v>1146.7129948865825</v>
      </c>
      <c r="D947" s="2">
        <v>1125.235297176434</v>
      </c>
      <c r="E947" s="2">
        <v>1058.4931316536529</v>
      </c>
    </row>
    <row r="948" spans="1:5" x14ac:dyDescent="0.55000000000000004">
      <c r="A948" s="1">
        <v>44819</v>
      </c>
      <c r="B948" s="2">
        <v>1207.0428943487402</v>
      </c>
      <c r="C948" s="2">
        <v>1139.9036868546659</v>
      </c>
      <c r="D948" s="2">
        <v>1115.9482086214966</v>
      </c>
      <c r="E948" s="2">
        <v>1052.1264026536542</v>
      </c>
    </row>
    <row r="949" spans="1:5" x14ac:dyDescent="0.55000000000000004">
      <c r="A949" s="1">
        <v>44820</v>
      </c>
      <c r="B949" s="2">
        <v>1188.3962471367158</v>
      </c>
      <c r="C949" s="2">
        <v>1120.9130719012778</v>
      </c>
      <c r="D949" s="2">
        <v>1098.6324164110031</v>
      </c>
      <c r="E949" s="2">
        <v>1034.5236909692894</v>
      </c>
    </row>
    <row r="950" spans="1:5" x14ac:dyDescent="0.55000000000000004">
      <c r="A950" s="1">
        <v>44823</v>
      </c>
      <c r="B950" s="2">
        <v>1185.697699959208</v>
      </c>
      <c r="C950" s="2">
        <v>1120.5623266796217</v>
      </c>
      <c r="D950" s="2">
        <v>1096.1364463626437</v>
      </c>
      <c r="E950" s="2">
        <v>1034.2003444930899</v>
      </c>
    </row>
    <row r="951" spans="1:5" x14ac:dyDescent="0.55000000000000004">
      <c r="A951" s="1">
        <v>44824</v>
      </c>
      <c r="B951" s="2">
        <v>1165.7566914556467</v>
      </c>
      <c r="C951" s="2">
        <v>1101.4776821561727</v>
      </c>
      <c r="D951" s="2">
        <v>1077.6974676303885</v>
      </c>
      <c r="E951" s="2">
        <v>1016.5865677201861</v>
      </c>
    </row>
    <row r="952" spans="1:5" x14ac:dyDescent="0.55000000000000004">
      <c r="A952" s="1">
        <v>44825</v>
      </c>
      <c r="B952" s="2">
        <v>1176.3939878879162</v>
      </c>
      <c r="C952" s="2">
        <v>1110.7757887289888</v>
      </c>
      <c r="D952" s="2">
        <v>1087.4317508189902</v>
      </c>
      <c r="E952" s="2">
        <v>1025.168158609438</v>
      </c>
    </row>
    <row r="953" spans="1:5" x14ac:dyDescent="0.55000000000000004">
      <c r="A953" s="1">
        <v>44826</v>
      </c>
      <c r="B953" s="2">
        <v>1147.980796385202</v>
      </c>
      <c r="C953" s="2">
        <v>1086.1937725559028</v>
      </c>
      <c r="D953" s="2">
        <v>1061.0784670583953</v>
      </c>
      <c r="E953" s="2">
        <v>1002.4613674728199</v>
      </c>
    </row>
    <row r="954" spans="1:5" x14ac:dyDescent="0.55000000000000004">
      <c r="A954" s="1">
        <v>44827</v>
      </c>
      <c r="B954" s="2">
        <v>1118.1791082242933</v>
      </c>
      <c r="C954" s="2">
        <v>1056.4005779087227</v>
      </c>
      <c r="D954" s="2">
        <v>1033.5291976496283</v>
      </c>
      <c r="E954" s="2">
        <v>974.96462245303178</v>
      </c>
    </row>
    <row r="955" spans="1:5" x14ac:dyDescent="0.55000000000000004">
      <c r="A955" s="1">
        <v>44830</v>
      </c>
      <c r="B955" s="2">
        <v>1114.9471273023942</v>
      </c>
      <c r="C955" s="2">
        <v>1052.2061874442165</v>
      </c>
      <c r="D955" s="2">
        <v>1030.4612344651864</v>
      </c>
      <c r="E955" s="2">
        <v>971.09368564575243</v>
      </c>
    </row>
    <row r="956" spans="1:5" x14ac:dyDescent="0.55000000000000004">
      <c r="A956" s="1">
        <v>44831</v>
      </c>
      <c r="B956" s="2">
        <v>1112.0367755499074</v>
      </c>
      <c r="C956" s="2">
        <v>1045.6256100728058</v>
      </c>
      <c r="D956" s="2">
        <v>1027.7676667879987</v>
      </c>
      <c r="E956" s="2">
        <v>965.01096058492521</v>
      </c>
    </row>
    <row r="957" spans="1:5" x14ac:dyDescent="0.55000000000000004">
      <c r="A957" s="1">
        <v>44832</v>
      </c>
      <c r="B957" s="2">
        <v>1114.3587812607864</v>
      </c>
      <c r="C957" s="2">
        <v>1044.9274778284243</v>
      </c>
      <c r="D957" s="2">
        <v>1029.8892413291042</v>
      </c>
      <c r="E957" s="2">
        <v>964.33844909260131</v>
      </c>
    </row>
    <row r="958" spans="1:5" x14ac:dyDescent="0.55000000000000004">
      <c r="A958" s="1">
        <v>44833</v>
      </c>
      <c r="B958" s="2">
        <v>1088.0714801217484</v>
      </c>
      <c r="C958" s="2">
        <v>1020.2465813534884</v>
      </c>
      <c r="D958" s="2">
        <v>1005.2103374759504</v>
      </c>
      <c r="E958" s="2">
        <v>941.09561588897543</v>
      </c>
    </row>
    <row r="959" spans="1:5" x14ac:dyDescent="0.55000000000000004">
      <c r="A959" s="1">
        <v>44834</v>
      </c>
      <c r="B959" s="2">
        <v>1112.4446954720888</v>
      </c>
      <c r="C959" s="2">
        <v>1041.8659198032244</v>
      </c>
      <c r="D959" s="2">
        <v>1027.7364671623941</v>
      </c>
      <c r="E959" s="2">
        <v>960.99679235377801</v>
      </c>
    </row>
    <row r="960" spans="1:5" x14ac:dyDescent="0.55000000000000004">
      <c r="A960" s="1">
        <v>44837</v>
      </c>
      <c r="B960" s="2">
        <v>1125.1608145847063</v>
      </c>
      <c r="C960" s="2">
        <v>1051.2468619496658</v>
      </c>
      <c r="D960" s="2">
        <v>1039.4779262648849</v>
      </c>
      <c r="E960" s="2">
        <v>969.64969159139332</v>
      </c>
    </row>
    <row r="961" spans="1:5" x14ac:dyDescent="0.55000000000000004">
      <c r="A961" s="1">
        <v>44838</v>
      </c>
      <c r="B961" s="2">
        <v>1161.8422291254824</v>
      </c>
      <c r="C961" s="2">
        <v>1084.9605672818886</v>
      </c>
      <c r="D961" s="2">
        <v>1073.3711195465653</v>
      </c>
      <c r="E961" s="2">
        <v>1000.7462787492516</v>
      </c>
    </row>
    <row r="962" spans="1:5" x14ac:dyDescent="0.55000000000000004">
      <c r="A962" s="1">
        <v>44839</v>
      </c>
      <c r="B962" s="2">
        <v>1144.4350309077788</v>
      </c>
      <c r="C962" s="2">
        <v>1067.243829122898</v>
      </c>
      <c r="D962" s="2">
        <v>1057.2825126098487</v>
      </c>
      <c r="E962" s="2">
        <v>984.37240661987369</v>
      </c>
    </row>
    <row r="963" spans="1:5" x14ac:dyDescent="0.55000000000000004">
      <c r="A963" s="1">
        <v>44840</v>
      </c>
      <c r="B963" s="2">
        <v>1140.0577363582165</v>
      </c>
      <c r="C963" s="2">
        <v>1061.5789206599381</v>
      </c>
      <c r="D963" s="2">
        <v>1053.1745619052572</v>
      </c>
      <c r="E963" s="2">
        <v>979.0832942981599</v>
      </c>
    </row>
    <row r="964" spans="1:5" x14ac:dyDescent="0.55000000000000004">
      <c r="A964" s="1">
        <v>44841</v>
      </c>
      <c r="B964" s="2">
        <v>1117.9829928770905</v>
      </c>
      <c r="C964" s="2">
        <v>1043.5931534532733</v>
      </c>
      <c r="D964" s="2">
        <v>1032.7804066351205</v>
      </c>
      <c r="E964" s="2">
        <v>962.49549712369173</v>
      </c>
    </row>
    <row r="965" spans="1:5" x14ac:dyDescent="0.55000000000000004">
      <c r="A965" s="1">
        <v>44844</v>
      </c>
      <c r="B965" s="2">
        <v>1117.786877529888</v>
      </c>
      <c r="C965" s="2">
        <v>1043.0259909671911</v>
      </c>
      <c r="D965" s="2">
        <v>1032.4684103790755</v>
      </c>
      <c r="E965" s="2">
        <v>961.91703888395068</v>
      </c>
    </row>
    <row r="966" spans="1:5" x14ac:dyDescent="0.55000000000000004">
      <c r="A966" s="1">
        <v>44845</v>
      </c>
      <c r="B966" s="2">
        <v>1109.4088298973925</v>
      </c>
      <c r="C966" s="2">
        <v>1036.0006388040631</v>
      </c>
      <c r="D966" s="2">
        <v>1024.7309032291612</v>
      </c>
      <c r="E966" s="2">
        <v>955.43781481713711</v>
      </c>
    </row>
    <row r="967" spans="1:5" x14ac:dyDescent="0.55000000000000004">
      <c r="A967" s="1">
        <v>44846</v>
      </c>
      <c r="B967" s="2">
        <v>1098.8421349901157</v>
      </c>
      <c r="C967" s="2">
        <v>1025.8876092907185</v>
      </c>
      <c r="D967" s="2">
        <v>1014.9758202901565</v>
      </c>
      <c r="E967" s="2">
        <v>946.11117463291578</v>
      </c>
    </row>
    <row r="968" spans="1:5" x14ac:dyDescent="0.55000000000000004">
      <c r="A968" s="1">
        <v>44847</v>
      </c>
      <c r="B968" s="2">
        <v>1114.7039442718628</v>
      </c>
      <c r="C968" s="2">
        <v>1040.6394309270718</v>
      </c>
      <c r="D968" s="2">
        <v>1029.3068483178201</v>
      </c>
      <c r="E968" s="2">
        <v>959.54665102800823</v>
      </c>
    </row>
    <row r="969" spans="1:5" x14ac:dyDescent="0.55000000000000004">
      <c r="A969" s="1">
        <v>44848</v>
      </c>
      <c r="B969" s="2">
        <v>1124.1959270764694</v>
      </c>
      <c r="C969" s="2">
        <v>1049.7263441004652</v>
      </c>
      <c r="D969" s="2">
        <v>1038.0323436118767</v>
      </c>
      <c r="E969" s="2">
        <v>967.88296578797576</v>
      </c>
    </row>
    <row r="970" spans="1:5" x14ac:dyDescent="0.55000000000000004">
      <c r="A970" s="1">
        <v>44851</v>
      </c>
      <c r="B970" s="2">
        <v>1150.7028774043742</v>
      </c>
      <c r="C970" s="2">
        <v>1073.5561237130635</v>
      </c>
      <c r="D970" s="2">
        <v>1062.5136498362019</v>
      </c>
      <c r="E970" s="2">
        <v>989.85454326388151</v>
      </c>
    </row>
    <row r="971" spans="1:5" x14ac:dyDescent="0.55000000000000004">
      <c r="A971" s="1">
        <v>44852</v>
      </c>
      <c r="B971" s="2">
        <v>1159.5672910979322</v>
      </c>
      <c r="C971" s="2">
        <v>1082.5915445028522</v>
      </c>
      <c r="D971" s="2">
        <v>1070.6879517445791</v>
      </c>
      <c r="E971" s="2">
        <v>998.18594020672049</v>
      </c>
    </row>
    <row r="972" spans="1:5" x14ac:dyDescent="0.55000000000000004">
      <c r="A972" s="1">
        <v>44853</v>
      </c>
      <c r="B972" s="2">
        <v>1146.6629012520004</v>
      </c>
      <c r="C972" s="2">
        <v>1072.0162029367075</v>
      </c>
      <c r="D972" s="2">
        <v>1058.7800946388643</v>
      </c>
      <c r="E972" s="2">
        <v>988.43452356802391</v>
      </c>
    </row>
    <row r="973" spans="1:5" x14ac:dyDescent="0.55000000000000004">
      <c r="A973" s="1">
        <v>44854</v>
      </c>
      <c r="B973" s="2">
        <v>1152.562050895855</v>
      </c>
      <c r="C973" s="2">
        <v>1076.7482783633482</v>
      </c>
      <c r="D973" s="2">
        <v>1064.1360303676356</v>
      </c>
      <c r="E973" s="2">
        <v>992.71302446982861</v>
      </c>
    </row>
    <row r="974" spans="1:5" x14ac:dyDescent="0.55000000000000004">
      <c r="A974" s="1">
        <v>44855</v>
      </c>
      <c r="B974" s="2">
        <v>1140.928488499796</v>
      </c>
      <c r="C974" s="2">
        <v>1066.0953250885818</v>
      </c>
      <c r="D974" s="2">
        <v>1053.3097602828766</v>
      </c>
      <c r="E974" s="2">
        <v>982.89091420990974</v>
      </c>
    </row>
    <row r="975" spans="1:5" x14ac:dyDescent="0.55000000000000004">
      <c r="A975" s="1">
        <v>44858</v>
      </c>
      <c r="B975" s="2">
        <v>1159.3947095923938</v>
      </c>
      <c r="C975" s="2">
        <v>1084.4508673108437</v>
      </c>
      <c r="D975" s="2">
        <v>1070.3655556133326</v>
      </c>
      <c r="E975" s="2">
        <v>999.76210059640835</v>
      </c>
    </row>
    <row r="976" spans="1:5" x14ac:dyDescent="0.55000000000000004">
      <c r="A976" s="1">
        <v>44859</v>
      </c>
      <c r="B976" s="2">
        <v>1181.7753930151557</v>
      </c>
      <c r="C976" s="2">
        <v>1104.49782239456</v>
      </c>
      <c r="D976" s="2">
        <v>1091.0301076387084</v>
      </c>
      <c r="E976" s="2">
        <v>1018.2358806396604</v>
      </c>
    </row>
    <row r="977" spans="1:5" x14ac:dyDescent="0.55000000000000004">
      <c r="A977" s="1">
        <v>44860</v>
      </c>
      <c r="B977" s="2">
        <v>1193.4481784806551</v>
      </c>
      <c r="C977" s="2">
        <v>1113.086602726559</v>
      </c>
      <c r="D977" s="2">
        <v>1101.3987832146015</v>
      </c>
      <c r="E977" s="2">
        <v>1026.0127937012599</v>
      </c>
    </row>
    <row r="978" spans="1:5" x14ac:dyDescent="0.55000000000000004">
      <c r="A978" s="1">
        <v>44861</v>
      </c>
      <c r="B978" s="2">
        <v>1191.7694311086009</v>
      </c>
      <c r="C978" s="2">
        <v>1113.8045110313103</v>
      </c>
      <c r="D978" s="2">
        <v>1099.8388019343768</v>
      </c>
      <c r="E978" s="2">
        <v>1026.6742401050446</v>
      </c>
    </row>
    <row r="979" spans="1:5" x14ac:dyDescent="0.55000000000000004">
      <c r="A979" s="1">
        <v>44862</v>
      </c>
      <c r="B979" s="2">
        <v>1190.1063729643226</v>
      </c>
      <c r="C979" s="2">
        <v>1112.0317551290891</v>
      </c>
      <c r="D979" s="2">
        <v>1098.3100202797566</v>
      </c>
      <c r="E979" s="2">
        <v>1024.9868141028242</v>
      </c>
    </row>
    <row r="980" spans="1:5" x14ac:dyDescent="0.55000000000000004">
      <c r="A980" s="1">
        <v>44865</v>
      </c>
      <c r="B980" s="2">
        <v>1190.9849697197903</v>
      </c>
      <c r="C980" s="2">
        <v>1115.4951776263354</v>
      </c>
      <c r="D980" s="2">
        <v>1099.1212105454736</v>
      </c>
      <c r="E980" s="2">
        <v>1028.1790921463689</v>
      </c>
    </row>
    <row r="981" spans="1:5" x14ac:dyDescent="0.55000000000000004">
      <c r="A981" s="1">
        <v>44866</v>
      </c>
      <c r="B981" s="2">
        <v>1199.8258495716841</v>
      </c>
      <c r="C981" s="2">
        <v>1121.8589646001055</v>
      </c>
      <c r="D981" s="2">
        <v>1107.2747127034477</v>
      </c>
      <c r="E981" s="2">
        <v>1034.0448185264008</v>
      </c>
    </row>
    <row r="982" spans="1:5" x14ac:dyDescent="0.55000000000000004">
      <c r="A982" s="1">
        <v>44867</v>
      </c>
      <c r="B982" s="2">
        <v>1193.3697323417741</v>
      </c>
      <c r="C982" s="2">
        <v>1116.7944274793208</v>
      </c>
      <c r="D982" s="2">
        <v>1101.325984088191</v>
      </c>
      <c r="E982" s="2">
        <v>1029.3765806171614</v>
      </c>
    </row>
    <row r="983" spans="1:5" x14ac:dyDescent="0.55000000000000004">
      <c r="A983" s="1">
        <v>44868</v>
      </c>
      <c r="B983" s="2">
        <v>1178.2610059932849</v>
      </c>
      <c r="C983" s="2">
        <v>1101.6004429837521</v>
      </c>
      <c r="D983" s="2">
        <v>1087.3797514429825</v>
      </c>
      <c r="E983" s="2">
        <v>1015.2403152812561</v>
      </c>
    </row>
    <row r="984" spans="1:5" x14ac:dyDescent="0.55000000000000004">
      <c r="A984" s="1">
        <v>44869</v>
      </c>
      <c r="B984" s="2">
        <v>1202.7989582352757</v>
      </c>
      <c r="C984" s="2">
        <v>1122.140680177074</v>
      </c>
      <c r="D984" s="2">
        <v>1110.0306796318446</v>
      </c>
      <c r="E984" s="2">
        <v>1034.1702228631777</v>
      </c>
    </row>
    <row r="985" spans="1:5" x14ac:dyDescent="0.55000000000000004">
      <c r="A985" s="1">
        <v>44872</v>
      </c>
      <c r="B985" s="2">
        <v>1211.3182089177571</v>
      </c>
      <c r="C985" s="2">
        <v>1128.5921534562583</v>
      </c>
      <c r="D985" s="2">
        <v>1117.8929852841766</v>
      </c>
      <c r="E985" s="2">
        <v>1040.1164784986888</v>
      </c>
    </row>
    <row r="986" spans="1:5" x14ac:dyDescent="0.55000000000000004">
      <c r="A986" s="1">
        <v>44873</v>
      </c>
      <c r="B986" s="2">
        <v>1226.8505444162038</v>
      </c>
      <c r="C986" s="2">
        <v>1142.4234554523716</v>
      </c>
      <c r="D986" s="2">
        <v>1132.2240133118403</v>
      </c>
      <c r="E986" s="2">
        <v>1052.8437892272757</v>
      </c>
    </row>
    <row r="987" spans="1:5" x14ac:dyDescent="0.55000000000000004">
      <c r="A987" s="1">
        <v>44874</v>
      </c>
      <c r="B987" s="2">
        <v>1222.8654805610468</v>
      </c>
      <c r="C987" s="2">
        <v>1137.9406330130357</v>
      </c>
      <c r="D987" s="2">
        <v>1128.5424574905101</v>
      </c>
      <c r="E987" s="2">
        <v>1048.709749203621</v>
      </c>
    </row>
    <row r="988" spans="1:5" x14ac:dyDescent="0.55000000000000004">
      <c r="A988" s="1">
        <v>44875</v>
      </c>
      <c r="B988" s="2">
        <v>1261.6100285543946</v>
      </c>
      <c r="C988" s="2">
        <v>1172.8744839567642</v>
      </c>
      <c r="D988" s="2">
        <v>1164.1932296812438</v>
      </c>
      <c r="E988" s="2">
        <v>1080.7997354214385</v>
      </c>
    </row>
    <row r="989" spans="1:5" x14ac:dyDescent="0.55000000000000004">
      <c r="A989" s="1">
        <v>44876</v>
      </c>
      <c r="B989" s="2">
        <v>1272.6474002949574</v>
      </c>
      <c r="C989" s="2">
        <v>1180.1252085814669</v>
      </c>
      <c r="D989" s="2">
        <v>1174.3123082523011</v>
      </c>
      <c r="E989" s="2">
        <v>1087.481819444803</v>
      </c>
    </row>
    <row r="990" spans="1:5" x14ac:dyDescent="0.55000000000000004">
      <c r="A990" s="1">
        <v>44879</v>
      </c>
      <c r="B990" s="2">
        <v>1271.8001819950423</v>
      </c>
      <c r="C990" s="2">
        <v>1180.1311787128993</v>
      </c>
      <c r="D990" s="2">
        <v>1173.5219177369872</v>
      </c>
      <c r="E990" s="2">
        <v>1087.4633776305711</v>
      </c>
    </row>
    <row r="991" spans="1:5" x14ac:dyDescent="0.55000000000000004">
      <c r="A991" s="1">
        <v>44880</v>
      </c>
      <c r="B991" s="2">
        <v>1273.3298817032226</v>
      </c>
      <c r="C991" s="2">
        <v>1183.1307966244876</v>
      </c>
      <c r="D991" s="2">
        <v>1174.9467006395923</v>
      </c>
      <c r="E991" s="2">
        <v>1090.2271908567946</v>
      </c>
    </row>
    <row r="992" spans="1:5" x14ac:dyDescent="0.55000000000000004">
      <c r="A992" s="1">
        <v>44881</v>
      </c>
      <c r="B992" s="2">
        <v>1253.3418055163324</v>
      </c>
      <c r="C992" s="2">
        <v>1165.8189080032596</v>
      </c>
      <c r="D992" s="2">
        <v>1156.4973220321356</v>
      </c>
      <c r="E992" s="2">
        <v>1074.2750215461863</v>
      </c>
    </row>
    <row r="993" spans="1:5" x14ac:dyDescent="0.55000000000000004">
      <c r="A993" s="1">
        <v>44882</v>
      </c>
      <c r="B993" s="2">
        <v>1242.5083937368602</v>
      </c>
      <c r="C993" s="2">
        <v>1156.7159501016415</v>
      </c>
      <c r="D993" s="2">
        <v>1146.3990432114815</v>
      </c>
      <c r="E993" s="2">
        <v>1065.7819513652476</v>
      </c>
    </row>
    <row r="994" spans="1:5" x14ac:dyDescent="0.55000000000000004">
      <c r="A994" s="1">
        <v>44883</v>
      </c>
      <c r="B994" s="2">
        <v>1257.8995261853211</v>
      </c>
      <c r="C994" s="2">
        <v>1170.7994901507757</v>
      </c>
      <c r="D994" s="2">
        <v>1160.5636732359212</v>
      </c>
      <c r="E994" s="2">
        <v>1078.7582265859653</v>
      </c>
    </row>
    <row r="995" spans="1:5" x14ac:dyDescent="0.55000000000000004">
      <c r="A995" s="1">
        <v>44886</v>
      </c>
      <c r="B995" s="2">
        <v>1254.730302174527</v>
      </c>
      <c r="C995" s="2">
        <v>1169.0050925221119</v>
      </c>
      <c r="D995" s="2">
        <v>1157.1525141698301</v>
      </c>
      <c r="E995" s="2">
        <v>1076.7572897418024</v>
      </c>
    </row>
    <row r="996" spans="1:5" x14ac:dyDescent="0.55000000000000004">
      <c r="A996" s="1">
        <v>44887</v>
      </c>
      <c r="B996" s="2">
        <v>1262.7239637265054</v>
      </c>
      <c r="C996" s="2">
        <v>1175.2968647854782</v>
      </c>
      <c r="D996" s="2">
        <v>1164.5260256876918</v>
      </c>
      <c r="E996" s="2">
        <v>1082.5523225006118</v>
      </c>
    </row>
    <row r="997" spans="1:5" x14ac:dyDescent="0.55000000000000004">
      <c r="A997" s="1">
        <v>44888</v>
      </c>
      <c r="B997" s="2">
        <v>1273.0396309893626</v>
      </c>
      <c r="C997" s="2">
        <v>1183.8893764496224</v>
      </c>
      <c r="D997" s="2">
        <v>1174.0419114970621</v>
      </c>
      <c r="E997" s="2">
        <v>1090.4669344418094</v>
      </c>
    </row>
    <row r="998" spans="1:5" x14ac:dyDescent="0.55000000000000004">
      <c r="A998" s="1">
        <v>44889</v>
      </c>
      <c r="B998" s="2">
        <v>1284.9085318020648</v>
      </c>
      <c r="C998" s="2">
        <v>1194.1546443144946</v>
      </c>
      <c r="D998" s="2">
        <v>1184.8161822058137</v>
      </c>
      <c r="E998" s="2">
        <v>1099.7542320890027</v>
      </c>
    </row>
    <row r="999" spans="1:5" x14ac:dyDescent="0.55000000000000004">
      <c r="A999" s="1">
        <v>44890</v>
      </c>
      <c r="B999" s="2">
        <v>1283.3866767077725</v>
      </c>
      <c r="C999" s="2">
        <v>1192.0352476559772</v>
      </c>
      <c r="D999" s="2">
        <v>1183.4121990536114</v>
      </c>
      <c r="E999" s="2">
        <v>1097.7797285119054</v>
      </c>
    </row>
    <row r="1000" spans="1:5" x14ac:dyDescent="0.55000000000000004">
      <c r="A1000" s="1">
        <v>44893</v>
      </c>
      <c r="B1000" s="2">
        <v>1268.4897549342622</v>
      </c>
      <c r="C1000" s="2">
        <v>1179.763269363375</v>
      </c>
      <c r="D1000" s="2">
        <v>1169.6843637876345</v>
      </c>
      <c r="E1000" s="2">
        <v>1086.4779700234458</v>
      </c>
    </row>
    <row r="1001" spans="1:5" x14ac:dyDescent="0.55000000000000004">
      <c r="A1001" s="1">
        <v>44894</v>
      </c>
      <c r="B1001" s="2">
        <v>1261.5315824155134</v>
      </c>
      <c r="C1001" s="2">
        <v>1173.0222447097171</v>
      </c>
      <c r="D1001" s="2">
        <v>1163.2572409131092</v>
      </c>
      <c r="E1001" s="2">
        <v>1080.2636933544309</v>
      </c>
    </row>
    <row r="1002" spans="1:5" x14ac:dyDescent="0.55000000000000004">
      <c r="A1002" s="1">
        <v>44895</v>
      </c>
      <c r="B1002" s="2">
        <v>1267.948476575983</v>
      </c>
      <c r="C1002" s="2">
        <v>1177.4233509750716</v>
      </c>
      <c r="D1002" s="2">
        <v>1169.1851697779628</v>
      </c>
      <c r="E1002" s="2">
        <v>1084.3172041226062</v>
      </c>
    </row>
    <row r="1003" spans="1:5" x14ac:dyDescent="0.55000000000000004">
      <c r="A1003" s="1">
        <v>44896</v>
      </c>
      <c r="B1003" s="2">
        <v>1286.2656500047067</v>
      </c>
      <c r="C1003" s="2">
        <v>1191.3818913973391</v>
      </c>
      <c r="D1003" s="2">
        <v>1185.6897717227394</v>
      </c>
      <c r="E1003" s="2">
        <v>1097.0014839513185</v>
      </c>
    </row>
    <row r="1004" spans="1:5" x14ac:dyDescent="0.55000000000000004">
      <c r="A1004" s="1">
        <v>44897</v>
      </c>
      <c r="B1004" s="2">
        <v>1289.1603125294173</v>
      </c>
      <c r="C1004" s="2">
        <v>1195.3509094002704</v>
      </c>
      <c r="D1004" s="2">
        <v>1188.3521397743227</v>
      </c>
      <c r="E1004" s="2">
        <v>1100.6560368049434</v>
      </c>
    </row>
    <row r="1005" spans="1:5" x14ac:dyDescent="0.55000000000000004">
      <c r="A1005" s="1">
        <v>44900</v>
      </c>
      <c r="B1005" s="2">
        <v>1281.4098340079702</v>
      </c>
      <c r="C1005" s="2">
        <v>1187.2647395082402</v>
      </c>
      <c r="D1005" s="2">
        <v>1181.2074255108939</v>
      </c>
      <c r="E1005" s="2">
        <v>1093.2104616723775</v>
      </c>
    </row>
    <row r="1006" spans="1:5" x14ac:dyDescent="0.55000000000000004">
      <c r="A1006" s="1">
        <v>44901</v>
      </c>
      <c r="B1006" s="2">
        <v>1272.6630895227338</v>
      </c>
      <c r="C1006" s="2">
        <v>1178.8330482595572</v>
      </c>
      <c r="D1006" s="2">
        <v>1173.1475222297333</v>
      </c>
      <c r="E1006" s="2">
        <v>1085.4058858894302</v>
      </c>
    </row>
    <row r="1007" spans="1:5" x14ac:dyDescent="0.55000000000000004">
      <c r="A1007" s="1">
        <v>44902</v>
      </c>
      <c r="B1007" s="2">
        <v>1264.8655433179579</v>
      </c>
      <c r="C1007" s="2">
        <v>1171.5875474998581</v>
      </c>
      <c r="D1007" s="2">
        <v>1165.8676095886849</v>
      </c>
      <c r="E1007" s="2">
        <v>1078.6936802361536</v>
      </c>
    </row>
    <row r="1008" spans="1:5" x14ac:dyDescent="0.55000000000000004">
      <c r="A1008" s="1">
        <v>44903</v>
      </c>
      <c r="B1008" s="2">
        <v>1260.9432363739056</v>
      </c>
      <c r="C1008" s="2">
        <v>1167.6606935501684</v>
      </c>
      <c r="D1008" s="2">
        <v>1162.2068535177577</v>
      </c>
      <c r="E1008" s="2">
        <v>1075.0495777439269</v>
      </c>
    </row>
    <row r="1009" spans="1:5" x14ac:dyDescent="0.55000000000000004">
      <c r="A1009" s="1">
        <v>44904</v>
      </c>
      <c r="B1009" s="2">
        <v>1276.4441934168001</v>
      </c>
      <c r="C1009" s="2">
        <v>1181.8886361533248</v>
      </c>
      <c r="D1009" s="2">
        <v>1176.4962820446156</v>
      </c>
      <c r="E1009" s="2">
        <v>1088.1487983928573</v>
      </c>
    </row>
    <row r="1010" spans="1:5" x14ac:dyDescent="0.55000000000000004">
      <c r="A1010" s="1">
        <v>44907</v>
      </c>
      <c r="B1010" s="2">
        <v>1267.430732059368</v>
      </c>
      <c r="C1010" s="2">
        <v>1173.7744812702051</v>
      </c>
      <c r="D1010" s="2">
        <v>1168.1555821330144</v>
      </c>
      <c r="E1010" s="2">
        <v>1080.6435947276084</v>
      </c>
    </row>
    <row r="1011" spans="1:5" x14ac:dyDescent="0.55000000000000004">
      <c r="A1011" s="1">
        <v>44908</v>
      </c>
      <c r="B1011" s="2">
        <v>1286.3205623019235</v>
      </c>
      <c r="C1011" s="2">
        <v>1188.3535422282321</v>
      </c>
      <c r="D1011" s="2">
        <v>1185.5649732203215</v>
      </c>
      <c r="E1011" s="2">
        <v>1094.0661618527386</v>
      </c>
    </row>
    <row r="1012" spans="1:5" x14ac:dyDescent="0.55000000000000004">
      <c r="A1012" s="1">
        <v>44909</v>
      </c>
      <c r="B1012" s="2">
        <v>1285.1438702187079</v>
      </c>
      <c r="C1012" s="2">
        <v>1186.9770537998393</v>
      </c>
      <c r="D1012" s="2">
        <v>1184.4833861993657</v>
      </c>
      <c r="E1012" s="2">
        <v>1092.7992092150057</v>
      </c>
    </row>
    <row r="1013" spans="1:5" x14ac:dyDescent="0.55000000000000004">
      <c r="A1013" s="1">
        <v>44910</v>
      </c>
      <c r="B1013" s="2">
        <v>1250.6432583388246</v>
      </c>
      <c r="C1013" s="2">
        <v>1155.4331181100952</v>
      </c>
      <c r="D1013" s="2">
        <v>1152.6285684571785</v>
      </c>
      <c r="E1013" s="2">
        <v>1063.7023294470284</v>
      </c>
    </row>
    <row r="1014" spans="1:5" x14ac:dyDescent="0.55000000000000004">
      <c r="A1014" s="1">
        <v>44911</v>
      </c>
      <c r="B1014" s="2">
        <v>1229.7295177131382</v>
      </c>
      <c r="C1014" s="2">
        <v>1137.291754352972</v>
      </c>
      <c r="D1014" s="2">
        <v>1133.347199833602</v>
      </c>
      <c r="E1014" s="2">
        <v>1047.0008077514633</v>
      </c>
    </row>
    <row r="1015" spans="1:5" x14ac:dyDescent="0.55000000000000004">
      <c r="A1015" s="1">
        <v>44914</v>
      </c>
      <c r="B1015" s="2">
        <v>1232.2947064545483</v>
      </c>
      <c r="C1015" s="2">
        <v>1139.0021970083671</v>
      </c>
      <c r="D1015" s="2">
        <v>1135.6039727523271</v>
      </c>
      <c r="E1015" s="2">
        <v>1048.575738686869</v>
      </c>
    </row>
    <row r="1016" spans="1:5" x14ac:dyDescent="0.55000000000000004">
      <c r="A1016" s="1">
        <v>44915</v>
      </c>
      <c r="B1016" s="2">
        <v>1225.1168847469328</v>
      </c>
      <c r="C1016" s="2">
        <v>1133.1615428013647</v>
      </c>
      <c r="D1016" s="2">
        <v>1128.9896521241747</v>
      </c>
      <c r="E1016" s="2">
        <v>1043.1987203839833</v>
      </c>
    </row>
    <row r="1017" spans="1:5" x14ac:dyDescent="0.55000000000000004">
      <c r="A1017" s="1">
        <v>44916</v>
      </c>
      <c r="B1017" s="2">
        <v>1248.4781449057077</v>
      </c>
      <c r="C1017" s="2">
        <v>1154.1446891203309</v>
      </c>
      <c r="D1017" s="2">
        <v>1150.5173937912746</v>
      </c>
      <c r="E1017" s="2">
        <v>1062.515906064775</v>
      </c>
    </row>
    <row r="1018" spans="1:5" x14ac:dyDescent="0.55000000000000004">
      <c r="A1018" s="1">
        <v>44917</v>
      </c>
      <c r="B1018" s="2">
        <v>1234.7108475320845</v>
      </c>
      <c r="C1018" s="2">
        <v>1142.7215888907795</v>
      </c>
      <c r="D1018" s="2">
        <v>1137.715147418231</v>
      </c>
      <c r="E1018" s="2">
        <v>1051.8860443414983</v>
      </c>
    </row>
    <row r="1019" spans="1:5" x14ac:dyDescent="0.55000000000000004">
      <c r="A1019" s="1">
        <v>44918</v>
      </c>
      <c r="B1019" s="2">
        <v>1238.8998713483322</v>
      </c>
      <c r="C1019" s="2">
        <v>1146.9226957531469</v>
      </c>
      <c r="D1019" s="2">
        <v>1141.4487026155687</v>
      </c>
      <c r="E1019" s="2">
        <v>1055.6377240834111</v>
      </c>
    </row>
    <row r="1020" spans="1:5" x14ac:dyDescent="0.55000000000000004">
      <c r="A1020" s="1">
        <v>44922</v>
      </c>
      <c r="B1020" s="2">
        <v>1240.5158618092817</v>
      </c>
      <c r="C1020" s="2">
        <v>1147.8476929919611</v>
      </c>
      <c r="D1020" s="2">
        <v>1142.9358847693827</v>
      </c>
      <c r="E1020" s="2">
        <v>1056.4891211737847</v>
      </c>
    </row>
    <row r="1021" spans="1:5" x14ac:dyDescent="0.55000000000000004">
      <c r="A1021" s="1">
        <v>44923</v>
      </c>
      <c r="B1021" s="2">
        <v>1240.4452602842889</v>
      </c>
      <c r="C1021" s="2">
        <v>1147.1909785343923</v>
      </c>
      <c r="D1021" s="2">
        <v>1142.8734855181738</v>
      </c>
      <c r="E1021" s="2">
        <v>1055.8848443941188</v>
      </c>
    </row>
    <row r="1022" spans="1:5" x14ac:dyDescent="0.55000000000000004">
      <c r="A1022" s="1">
        <v>44924</v>
      </c>
      <c r="B1022" s="2">
        <v>1249.4430324139446</v>
      </c>
      <c r="C1022" s="2">
        <v>1155.7805051328205</v>
      </c>
      <c r="D1022" s="2">
        <v>1151.1621860537673</v>
      </c>
      <c r="E1022" s="2">
        <v>1063.7545812540188</v>
      </c>
    </row>
    <row r="1023" spans="1:5" x14ac:dyDescent="0.55000000000000004">
      <c r="A1023" s="1">
        <v>44925</v>
      </c>
      <c r="B1023" s="2">
        <v>1233.7224261821834</v>
      </c>
      <c r="C1023" s="2">
        <v>1142.4540523759629</v>
      </c>
      <c r="D1023" s="2">
        <v>1136.6751598980813</v>
      </c>
      <c r="E1023" s="2">
        <v>1051.489545335512</v>
      </c>
    </row>
    <row r="1024" spans="1:5" x14ac:dyDescent="0.55000000000000004">
      <c r="A1024" s="1">
        <v>44928</v>
      </c>
      <c r="B1024" s="2">
        <v>1245.7639085004237</v>
      </c>
      <c r="C1024" s="2">
        <v>1152.5820072178888</v>
      </c>
      <c r="D1024" s="2">
        <v>1147.7718267380792</v>
      </c>
      <c r="E1024" s="2">
        <v>1060.8106529754639</v>
      </c>
    </row>
    <row r="1025" spans="1:5" x14ac:dyDescent="0.55000000000000004">
      <c r="A1025" s="1">
        <v>44929</v>
      </c>
      <c r="B1025" s="2">
        <v>1262.0650161599046</v>
      </c>
      <c r="C1025" s="2">
        <v>1168.5916609204151</v>
      </c>
      <c r="D1025" s="2">
        <v>1162.7892465290417</v>
      </c>
      <c r="E1025" s="2">
        <v>1075.5456625467655</v>
      </c>
    </row>
    <row r="1026" spans="1:5" x14ac:dyDescent="0.55000000000000004">
      <c r="A1026" s="1">
        <v>44930</v>
      </c>
      <c r="B1026" s="2">
        <v>1280.6724403024882</v>
      </c>
      <c r="C1026" s="2">
        <v>1187.505037298396</v>
      </c>
      <c r="D1026" s="2">
        <v>1179.9282408611098</v>
      </c>
      <c r="E1026" s="2">
        <v>1092.9535057274129</v>
      </c>
    </row>
    <row r="1027" spans="1:5" x14ac:dyDescent="0.55000000000000004">
      <c r="A1027" s="1">
        <v>44931</v>
      </c>
      <c r="B1027" s="2">
        <v>1280.1703850136496</v>
      </c>
      <c r="C1027" s="2">
        <v>1184.4598971346354</v>
      </c>
      <c r="D1027" s="2">
        <v>1179.3770474754303</v>
      </c>
      <c r="E1027" s="2">
        <v>1090.0470758044628</v>
      </c>
    </row>
    <row r="1028" spans="1:5" x14ac:dyDescent="0.55000000000000004">
      <c r="A1028" s="1">
        <v>44932</v>
      </c>
      <c r="B1028" s="2">
        <v>1294.8947252816217</v>
      </c>
      <c r="C1028" s="2">
        <v>1196.3796376727232</v>
      </c>
      <c r="D1028" s="2">
        <v>1192.9384847381832</v>
      </c>
      <c r="E1028" s="2">
        <v>1101.0168816367479</v>
      </c>
    </row>
    <row r="1029" spans="1:5" x14ac:dyDescent="0.55000000000000004">
      <c r="A1029" s="1">
        <v>44935</v>
      </c>
      <c r="B1029" s="2">
        <v>1312.121497379899</v>
      </c>
      <c r="C1029" s="2">
        <v>1209.0210178477078</v>
      </c>
      <c r="D1029" s="2">
        <v>1208.4550985388175</v>
      </c>
      <c r="E1029" s="2">
        <v>1112.3020424923989</v>
      </c>
    </row>
    <row r="1030" spans="1:5" x14ac:dyDescent="0.55000000000000004">
      <c r="A1030" s="1">
        <v>44936</v>
      </c>
      <c r="B1030" s="2">
        <v>1304.2298158084659</v>
      </c>
      <c r="C1030" s="2">
        <v>1202.5109626538429</v>
      </c>
      <c r="D1030" s="2">
        <v>1201.1855857729709</v>
      </c>
      <c r="E1030" s="2">
        <v>1106.3127559570135</v>
      </c>
    </row>
    <row r="1031" spans="1:5" x14ac:dyDescent="0.55000000000000004">
      <c r="A1031" s="1">
        <v>44937</v>
      </c>
      <c r="B1031" s="2">
        <v>1311.7528005271581</v>
      </c>
      <c r="C1031" s="2">
        <v>1207.9180360655639</v>
      </c>
      <c r="D1031" s="2">
        <v>1208.1119026571682</v>
      </c>
      <c r="E1031" s="2">
        <v>1111.2871279825024</v>
      </c>
    </row>
    <row r="1032" spans="1:5" x14ac:dyDescent="0.55000000000000004">
      <c r="A1032" s="1">
        <v>44938</v>
      </c>
      <c r="B1032" s="2">
        <v>1321.0957356678905</v>
      </c>
      <c r="C1032" s="2">
        <v>1218.3874077987825</v>
      </c>
      <c r="D1032" s="2">
        <v>1216.6190005719932</v>
      </c>
      <c r="E1032" s="2">
        <v>1120.8129397604287</v>
      </c>
    </row>
    <row r="1033" spans="1:5" x14ac:dyDescent="0.55000000000000004">
      <c r="A1033" s="1">
        <v>44939</v>
      </c>
      <c r="B1033" s="2">
        <v>1324.9552857008377</v>
      </c>
      <c r="C1033" s="2">
        <v>1221.6362786976754</v>
      </c>
      <c r="D1033" s="2">
        <v>1220.1653580157038</v>
      </c>
      <c r="E1033" s="2">
        <v>1123.8017431202813</v>
      </c>
    </row>
    <row r="1034" spans="1:5" x14ac:dyDescent="0.55000000000000004">
      <c r="A1034" s="1">
        <v>44942</v>
      </c>
      <c r="B1034" s="2">
        <v>1334.1099501082556</v>
      </c>
      <c r="C1034" s="2">
        <v>1231.7817708006842</v>
      </c>
      <c r="D1034" s="2">
        <v>1228.5372575529095</v>
      </c>
      <c r="E1034" s="2">
        <v>1133.1345305759132</v>
      </c>
    </row>
    <row r="1035" spans="1:5" x14ac:dyDescent="0.55000000000000004">
      <c r="A1035" s="1">
        <v>44943</v>
      </c>
      <c r="B1035" s="2">
        <v>1338.7461169161254</v>
      </c>
      <c r="C1035" s="2">
        <v>1235.3291482711991</v>
      </c>
      <c r="D1035" s="2">
        <v>1232.8012063855235</v>
      </c>
      <c r="E1035" s="2">
        <v>1136.3975022406805</v>
      </c>
    </row>
    <row r="1036" spans="1:5" x14ac:dyDescent="0.55000000000000004">
      <c r="A1036" s="1">
        <v>44944</v>
      </c>
      <c r="B1036" s="2">
        <v>1346.4730615959083</v>
      </c>
      <c r="C1036" s="2">
        <v>1240.8578631108562</v>
      </c>
      <c r="D1036" s="2">
        <v>1239.9147210233477</v>
      </c>
      <c r="E1036" s="2">
        <v>1141.4837546058432</v>
      </c>
    </row>
    <row r="1037" spans="1:5" x14ac:dyDescent="0.55000000000000004">
      <c r="A1037" s="1">
        <v>44945</v>
      </c>
      <c r="B1037" s="2">
        <v>1321.2055602623238</v>
      </c>
      <c r="C1037" s="2">
        <v>1220.6922516649204</v>
      </c>
      <c r="D1037" s="2">
        <v>1216.6502001975978</v>
      </c>
      <c r="E1037" s="2">
        <v>1122.9331336699579</v>
      </c>
    </row>
    <row r="1038" spans="1:5" x14ac:dyDescent="0.55000000000000004">
      <c r="A1038" s="1">
        <v>44946</v>
      </c>
      <c r="B1038" s="2">
        <v>1329.9444601336722</v>
      </c>
      <c r="C1038" s="2">
        <v>1227.6911113698168</v>
      </c>
      <c r="D1038" s="2">
        <v>1224.6997036035568</v>
      </c>
      <c r="E1038" s="2">
        <v>1129.3053952142263</v>
      </c>
    </row>
    <row r="1039" spans="1:5" x14ac:dyDescent="0.55000000000000004">
      <c r="A1039" s="1">
        <v>44949</v>
      </c>
      <c r="B1039" s="2">
        <v>1339.2638614327402</v>
      </c>
      <c r="C1039" s="2">
        <v>1233.9328837824364</v>
      </c>
      <c r="D1039" s="2">
        <v>1233.2588008943894</v>
      </c>
      <c r="E1039" s="2">
        <v>1135.0174398089921</v>
      </c>
    </row>
    <row r="1040" spans="1:5" x14ac:dyDescent="0.55000000000000004">
      <c r="A1040" s="1">
        <v>44950</v>
      </c>
      <c r="B1040" s="2">
        <v>1340.4248642881798</v>
      </c>
      <c r="C1040" s="2">
        <v>1236.2276530517818</v>
      </c>
      <c r="D1040" s="2">
        <v>1234.3195881649422</v>
      </c>
      <c r="E1040" s="2">
        <v>1137.1284128114055</v>
      </c>
    </row>
    <row r="1041" spans="1:5" x14ac:dyDescent="0.55000000000000004">
      <c r="A1041" s="1">
        <v>44951</v>
      </c>
      <c r="B1041" s="2">
        <v>1333.074461075026</v>
      </c>
      <c r="C1041" s="2">
        <v>1228.7041680472596</v>
      </c>
      <c r="D1041" s="2">
        <v>1227.5596692839686</v>
      </c>
      <c r="E1041" s="2">
        <v>1130.2078146573081</v>
      </c>
    </row>
    <row r="1042" spans="1:5" x14ac:dyDescent="0.55000000000000004">
      <c r="A1042" s="1">
        <v>44952</v>
      </c>
      <c r="B1042" s="2">
        <v>1346.1122093570555</v>
      </c>
      <c r="C1042" s="2">
        <v>1239.3164498016422</v>
      </c>
      <c r="D1042" s="2">
        <v>1239.5611252664969</v>
      </c>
      <c r="E1042" s="2">
        <v>1139.9696816574028</v>
      </c>
    </row>
    <row r="1043" spans="1:5" x14ac:dyDescent="0.55000000000000004">
      <c r="A1043" s="1">
        <v>44953</v>
      </c>
      <c r="B1043" s="2">
        <v>1353.7920863535096</v>
      </c>
      <c r="C1043" s="2">
        <v>1246.351503428348</v>
      </c>
      <c r="D1043" s="2">
        <v>1246.5914409027093</v>
      </c>
      <c r="E1043" s="2">
        <v>1146.3972686443669</v>
      </c>
    </row>
    <row r="1044" spans="1:5" x14ac:dyDescent="0.55000000000000004">
      <c r="A1044" s="1">
        <v>44956</v>
      </c>
      <c r="B1044" s="2">
        <v>1348.0027613040886</v>
      </c>
      <c r="C1044" s="2">
        <v>1243.9600926564399</v>
      </c>
      <c r="D1044" s="2">
        <v>1241.2563049243411</v>
      </c>
      <c r="E1044" s="2">
        <v>1144.1916276622296</v>
      </c>
    </row>
    <row r="1045" spans="1:5" x14ac:dyDescent="0.55000000000000004">
      <c r="A1045" s="1">
        <v>44957</v>
      </c>
      <c r="B1045" s="2">
        <v>1340.1346135743199</v>
      </c>
      <c r="C1045" s="2">
        <v>1236.4619807105053</v>
      </c>
      <c r="D1045" s="2">
        <v>1234.0075919088972</v>
      </c>
      <c r="E1045" s="2">
        <v>1137.2950038666338</v>
      </c>
    </row>
    <row r="1046" spans="1:5" x14ac:dyDescent="0.55000000000000004">
      <c r="A1046" s="1">
        <v>44958</v>
      </c>
      <c r="B1046" s="2">
        <v>1345.696444820986</v>
      </c>
      <c r="C1046" s="2">
        <v>1242.2324858731765</v>
      </c>
      <c r="D1046" s="2">
        <v>1239.1347303832354</v>
      </c>
      <c r="E1046" s="2">
        <v>1142.6025580025794</v>
      </c>
    </row>
    <row r="1047" spans="1:5" x14ac:dyDescent="0.55000000000000004">
      <c r="A1047" s="1">
        <v>44959</v>
      </c>
      <c r="B1047" s="2">
        <v>1382.0954532617905</v>
      </c>
      <c r="C1047" s="2">
        <v>1274.293584198256</v>
      </c>
      <c r="D1047" s="2">
        <v>1272.6535281576621</v>
      </c>
      <c r="E1047" s="2">
        <v>1172.0922484136968</v>
      </c>
    </row>
    <row r="1048" spans="1:5" x14ac:dyDescent="0.55000000000000004">
      <c r="A1048" s="1">
        <v>44960</v>
      </c>
      <c r="B1048" s="2">
        <v>1380.2833474536383</v>
      </c>
      <c r="C1048" s="2">
        <v>1272.4637389142122</v>
      </c>
      <c r="D1048" s="2">
        <v>1270.979148250221</v>
      </c>
      <c r="E1048" s="2">
        <v>1170.4091255014637</v>
      </c>
    </row>
    <row r="1049" spans="1:5" x14ac:dyDescent="0.55000000000000004">
      <c r="A1049" s="1">
        <v>44963</v>
      </c>
      <c r="B1049" s="2">
        <v>1363.8175029025072</v>
      </c>
      <c r="C1049" s="2">
        <v>1257.8999764179807</v>
      </c>
      <c r="D1049" s="2">
        <v>1255.826530081639</v>
      </c>
      <c r="E1049" s="2">
        <v>1157.0136063705404</v>
      </c>
    </row>
    <row r="1050" spans="1:5" x14ac:dyDescent="0.55000000000000004">
      <c r="A1050" s="1">
        <v>44964</v>
      </c>
      <c r="B1050" s="2">
        <v>1362.6329662054034</v>
      </c>
      <c r="C1050" s="2">
        <v>1256.2227426186787</v>
      </c>
      <c r="D1050" s="2">
        <v>1254.7345431854819</v>
      </c>
      <c r="E1050" s="2">
        <v>1155.4601908850718</v>
      </c>
    </row>
    <row r="1051" spans="1:5" x14ac:dyDescent="0.55000000000000004">
      <c r="A1051" s="1">
        <v>44965</v>
      </c>
      <c r="B1051" s="2">
        <v>1364.8451473218488</v>
      </c>
      <c r="C1051" s="2">
        <v>1259.7969856806396</v>
      </c>
      <c r="D1051" s="2">
        <v>1256.7625188497739</v>
      </c>
      <c r="E1051" s="2">
        <v>1158.7477516354816</v>
      </c>
    </row>
    <row r="1052" spans="1:5" x14ac:dyDescent="0.55000000000000004">
      <c r="A1052" s="1">
        <v>44966</v>
      </c>
      <c r="B1052" s="2">
        <v>1370.0931940129906</v>
      </c>
      <c r="C1052" s="2">
        <v>1261.5723535153625</v>
      </c>
      <c r="D1052" s="2">
        <v>1261.5984608184701</v>
      </c>
      <c r="E1052" s="2">
        <v>1160.3810816492885</v>
      </c>
    </row>
    <row r="1053" spans="1:5" x14ac:dyDescent="0.55000000000000004">
      <c r="A1053" s="1">
        <v>44967</v>
      </c>
      <c r="B1053" s="2">
        <v>1348.6773980984656</v>
      </c>
      <c r="C1053" s="2">
        <v>1243.0761400712236</v>
      </c>
      <c r="D1053" s="2">
        <v>1241.8802974364307</v>
      </c>
      <c r="E1053" s="2">
        <v>1143.3678932932039</v>
      </c>
    </row>
    <row r="1054" spans="1:5" x14ac:dyDescent="0.55000000000000004">
      <c r="A1054" s="1">
        <v>44970</v>
      </c>
      <c r="B1054" s="2">
        <v>1359.526499105714</v>
      </c>
      <c r="C1054" s="2">
        <v>1251.7320843818375</v>
      </c>
      <c r="D1054" s="2">
        <v>1251.8641776298684</v>
      </c>
      <c r="E1054" s="2">
        <v>1151.3298392242637</v>
      </c>
    </row>
    <row r="1055" spans="1:5" x14ac:dyDescent="0.55000000000000004">
      <c r="A1055" s="1">
        <v>44971</v>
      </c>
      <c r="B1055" s="2">
        <v>1359.9579528695597</v>
      </c>
      <c r="C1055" s="2">
        <v>1253.8231229160508</v>
      </c>
      <c r="D1055" s="2">
        <v>1252.2697727627269</v>
      </c>
      <c r="E1055" s="2">
        <v>1153.2527057215113</v>
      </c>
    </row>
    <row r="1056" spans="1:5" x14ac:dyDescent="0.55000000000000004">
      <c r="A1056" s="1">
        <v>44972</v>
      </c>
      <c r="B1056" s="2">
        <v>1369.5597602685996</v>
      </c>
      <c r="C1056" s="2">
        <v>1261.7160098029558</v>
      </c>
      <c r="D1056" s="2">
        <v>1261.1096666839999</v>
      </c>
      <c r="E1056" s="2">
        <v>1160.5120185303349</v>
      </c>
    </row>
    <row r="1057" spans="1:5" x14ac:dyDescent="0.55000000000000004">
      <c r="A1057" s="1">
        <v>44973</v>
      </c>
      <c r="B1057" s="2">
        <v>1374.9333207819511</v>
      </c>
      <c r="C1057" s="2">
        <v>1268.2029307375201</v>
      </c>
      <c r="D1057" s="2">
        <v>1266.0496074047112</v>
      </c>
      <c r="E1057" s="2">
        <v>1166.4785601615013</v>
      </c>
    </row>
    <row r="1058" spans="1:5" x14ac:dyDescent="0.55000000000000004">
      <c r="A1058" s="1">
        <v>44974</v>
      </c>
      <c r="B1058" s="2">
        <v>1369.512692585271</v>
      </c>
      <c r="C1058" s="2">
        <v>1263.7633917510693</v>
      </c>
      <c r="D1058" s="2">
        <v>1261.0680671831938</v>
      </c>
      <c r="E1058" s="2">
        <v>1162.3955424905548</v>
      </c>
    </row>
    <row r="1059" spans="1:5" x14ac:dyDescent="0.55000000000000004">
      <c r="A1059" s="1">
        <v>44977</v>
      </c>
      <c r="B1059" s="2">
        <v>1370.3991339546267</v>
      </c>
      <c r="C1059" s="2">
        <v>1263.5730938116601</v>
      </c>
      <c r="D1059" s="2">
        <v>1261.8792574489107</v>
      </c>
      <c r="E1059" s="2">
        <v>1162.2203452553515</v>
      </c>
    </row>
    <row r="1060" spans="1:5" x14ac:dyDescent="0.55000000000000004">
      <c r="A1060" s="1">
        <v>44978</v>
      </c>
      <c r="B1060" s="2">
        <v>1363.6762998525212</v>
      </c>
      <c r="C1060" s="2">
        <v>1258.4253479840359</v>
      </c>
      <c r="D1060" s="2">
        <v>1255.6913317040196</v>
      </c>
      <c r="E1060" s="2">
        <v>1157.4838726334542</v>
      </c>
    </row>
    <row r="1061" spans="1:5" x14ac:dyDescent="0.55000000000000004">
      <c r="A1061" s="1">
        <v>44979</v>
      </c>
      <c r="B1061" s="2">
        <v>1355.3139414478019</v>
      </c>
      <c r="C1061" s="2">
        <v>1252.9104390733162</v>
      </c>
      <c r="D1061" s="2">
        <v>1247.9954240549114</v>
      </c>
      <c r="E1061" s="2">
        <v>1152.411144265395</v>
      </c>
    </row>
    <row r="1062" spans="1:5" x14ac:dyDescent="0.55000000000000004">
      <c r="A1062" s="1">
        <v>44980</v>
      </c>
      <c r="B1062" s="2">
        <v>1359.4794314223855</v>
      </c>
      <c r="C1062" s="2">
        <v>1257.6361712353096</v>
      </c>
      <c r="D1062" s="2">
        <v>1251.7809786282564</v>
      </c>
      <c r="E1062" s="2">
        <v>1156.7154637071244</v>
      </c>
    </row>
    <row r="1063" spans="1:5" x14ac:dyDescent="0.55000000000000004">
      <c r="A1063" s="1">
        <v>44981</v>
      </c>
      <c r="B1063" s="2">
        <v>1348.2067212651793</v>
      </c>
      <c r="C1063" s="2">
        <v>1249.2996289563314</v>
      </c>
      <c r="D1063" s="2">
        <v>1241.3603036763559</v>
      </c>
      <c r="E1063" s="2">
        <v>1149.0264566266972</v>
      </c>
    </row>
    <row r="1064" spans="1:5" x14ac:dyDescent="0.55000000000000004">
      <c r="A1064" s="1">
        <v>44984</v>
      </c>
      <c r="B1064" s="2">
        <v>1365.0098842134989</v>
      </c>
      <c r="C1064" s="2">
        <v>1263.3607810125939</v>
      </c>
      <c r="D1064" s="2">
        <v>1256.8353179761843</v>
      </c>
      <c r="E1064" s="2">
        <v>1161.9529389489887</v>
      </c>
    </row>
    <row r="1065" spans="1:5" x14ac:dyDescent="0.55000000000000004">
      <c r="A1065" s="1">
        <v>44985</v>
      </c>
      <c r="B1065" s="2">
        <v>1363.2291568608994</v>
      </c>
      <c r="C1065" s="2">
        <v>1260.8563108766839</v>
      </c>
      <c r="D1065" s="2">
        <v>1255.2025375695491</v>
      </c>
      <c r="E1065" s="2">
        <v>1159.6495563514225</v>
      </c>
    </row>
    <row r="1066" spans="1:5" x14ac:dyDescent="0.55000000000000004">
      <c r="A1066" s="1">
        <v>44986</v>
      </c>
      <c r="B1066" s="2">
        <v>1351.7132636731619</v>
      </c>
      <c r="C1066" s="2">
        <v>1249.3649272688738</v>
      </c>
      <c r="D1066" s="2">
        <v>1244.5946648640218</v>
      </c>
      <c r="E1066" s="2">
        <v>1149.0805526151107</v>
      </c>
    </row>
    <row r="1067" spans="1:5" x14ac:dyDescent="0.55000000000000004">
      <c r="A1067" s="1">
        <v>44987</v>
      </c>
      <c r="B1067" s="2">
        <v>1356.2631397282626</v>
      </c>
      <c r="C1067" s="2">
        <v>1253.1559607284753</v>
      </c>
      <c r="D1067" s="2">
        <v>1248.6714159430087</v>
      </c>
      <c r="E1067" s="2">
        <v>1152.5021238822724</v>
      </c>
    </row>
    <row r="1068" spans="1:5" x14ac:dyDescent="0.55000000000000004">
      <c r="A1068" s="1">
        <v>44988</v>
      </c>
      <c r="B1068" s="2">
        <v>1371.920989048919</v>
      </c>
      <c r="C1068" s="2">
        <v>1266.9958447885228</v>
      </c>
      <c r="D1068" s="2">
        <v>1262.9920440954709</v>
      </c>
      <c r="E1068" s="2">
        <v>1165.1095628183518</v>
      </c>
    </row>
    <row r="1069" spans="1:5" x14ac:dyDescent="0.55000000000000004">
      <c r="A1069" s="1">
        <v>44991</v>
      </c>
      <c r="B1069" s="2">
        <v>1372.6191596849603</v>
      </c>
      <c r="C1069" s="2">
        <v>1268.1615129507074</v>
      </c>
      <c r="D1069" s="2">
        <v>1263.5640372315534</v>
      </c>
      <c r="E1069" s="2">
        <v>1166.1103386040038</v>
      </c>
    </row>
    <row r="1070" spans="1:5" x14ac:dyDescent="0.55000000000000004">
      <c r="A1070" s="1">
        <v>44992</v>
      </c>
      <c r="B1070" s="2">
        <v>1360.6090558222725</v>
      </c>
      <c r="C1070" s="2">
        <v>1257.4615448909108</v>
      </c>
      <c r="D1070" s="2">
        <v>1252.5089698923614</v>
      </c>
      <c r="E1070" s="2">
        <v>1156.2716307112762</v>
      </c>
    </row>
    <row r="1071" spans="1:5" x14ac:dyDescent="0.55000000000000004">
      <c r="A1071" s="1">
        <v>44993</v>
      </c>
      <c r="B1071" s="2">
        <v>1361.5268756471808</v>
      </c>
      <c r="C1071" s="2">
        <v>1258.1458712063545</v>
      </c>
      <c r="D1071" s="2">
        <v>1253.3513597836827</v>
      </c>
      <c r="E1071" s="2">
        <v>1156.9004965765846</v>
      </c>
    </row>
    <row r="1072" spans="1:5" x14ac:dyDescent="0.55000000000000004">
      <c r="A1072" s="1">
        <v>44994</v>
      </c>
      <c r="B1072" s="2">
        <v>1353.5096802535379</v>
      </c>
      <c r="C1072" s="2">
        <v>1254.6152847304932</v>
      </c>
      <c r="D1072" s="2">
        <v>1245.9154490146118</v>
      </c>
      <c r="E1072" s="2">
        <v>1153.6049443733411</v>
      </c>
    </row>
    <row r="1073" spans="1:5" x14ac:dyDescent="0.55000000000000004">
      <c r="A1073" s="1">
        <v>44995</v>
      </c>
      <c r="B1073" s="2">
        <v>1330.0464401142176</v>
      </c>
      <c r="C1073" s="2">
        <v>1233.1896024190971</v>
      </c>
      <c r="D1073" s="2">
        <v>1224.2941084706983</v>
      </c>
      <c r="E1073" s="2">
        <v>1133.8740473266132</v>
      </c>
    </row>
    <row r="1074" spans="1:5" x14ac:dyDescent="0.55000000000000004">
      <c r="A1074" s="1">
        <v>44998</v>
      </c>
      <c r="B1074" s="2">
        <v>1297.1539740813957</v>
      </c>
      <c r="C1074" s="2">
        <v>1202.3430527073053</v>
      </c>
      <c r="D1074" s="2">
        <v>1194.0096718839375</v>
      </c>
      <c r="E1074" s="2">
        <v>1105.5111517650662</v>
      </c>
    </row>
    <row r="1075" spans="1:5" x14ac:dyDescent="0.55000000000000004">
      <c r="A1075" s="1">
        <v>44999</v>
      </c>
      <c r="B1075" s="2">
        <v>1317.9892685682012</v>
      </c>
      <c r="C1075" s="2">
        <v>1221.4717269500686</v>
      </c>
      <c r="D1075" s="2">
        <v>1213.187041755499</v>
      </c>
      <c r="E1075" s="2">
        <v>1122.895020587212</v>
      </c>
    </row>
    <row r="1076" spans="1:5" x14ac:dyDescent="0.55000000000000004">
      <c r="A1076" s="1">
        <v>45000</v>
      </c>
      <c r="B1076" s="2">
        <v>1276.9776271611911</v>
      </c>
      <c r="C1076" s="2">
        <v>1182.5774400673431</v>
      </c>
      <c r="D1076" s="2">
        <v>1175.4354947740628</v>
      </c>
      <c r="E1076" s="2">
        <v>1087.0607313531743</v>
      </c>
    </row>
    <row r="1077" spans="1:5" x14ac:dyDescent="0.55000000000000004">
      <c r="A1077" s="1">
        <v>45001</v>
      </c>
      <c r="B1077" s="2">
        <v>1293.5219178512034</v>
      </c>
      <c r="C1077" s="2">
        <v>1199.2676887531679</v>
      </c>
      <c r="D1077" s="2">
        <v>1190.1513181841819</v>
      </c>
      <c r="E1077" s="2">
        <v>1101.9248336240994</v>
      </c>
    </row>
    <row r="1078" spans="1:5" x14ac:dyDescent="0.55000000000000004">
      <c r="A1078" s="1">
        <v>45002</v>
      </c>
      <c r="B1078" s="2">
        <v>1272.5924879977408</v>
      </c>
      <c r="C1078" s="2">
        <v>1182.5990817937857</v>
      </c>
      <c r="D1078" s="2">
        <v>1170.6099526805679</v>
      </c>
      <c r="E1078" s="2">
        <v>1086.4669049349066</v>
      </c>
    </row>
    <row r="1079" spans="1:5" x14ac:dyDescent="0.55000000000000004">
      <c r="A1079" s="1">
        <v>45005</v>
      </c>
      <c r="B1079" s="2">
        <v>1286.6971037685526</v>
      </c>
      <c r="C1079" s="2">
        <v>1191.0374894403299</v>
      </c>
      <c r="D1079" s="2">
        <v>1183.5889969320369</v>
      </c>
      <c r="E1079" s="2">
        <v>1094.2192289108634</v>
      </c>
    </row>
    <row r="1080" spans="1:5" x14ac:dyDescent="0.55000000000000004">
      <c r="A1080" s="1">
        <v>45006</v>
      </c>
      <c r="B1080" s="2">
        <v>1306.0811446860585</v>
      </c>
      <c r="C1080" s="2">
        <v>1208.6206459085197</v>
      </c>
      <c r="D1080" s="2">
        <v>1201.4143830274038</v>
      </c>
      <c r="E1080" s="2">
        <v>1110.3730287237404</v>
      </c>
    </row>
    <row r="1081" spans="1:5" x14ac:dyDescent="0.55000000000000004">
      <c r="A1081" s="1">
        <v>45007</v>
      </c>
      <c r="B1081" s="2">
        <v>1301.9470331670275</v>
      </c>
      <c r="C1081" s="2">
        <v>1205.3904316703531</v>
      </c>
      <c r="D1081" s="2">
        <v>1197.6080287036557</v>
      </c>
      <c r="E1081" s="2">
        <v>1107.4057408138251</v>
      </c>
    </row>
    <row r="1082" spans="1:5" x14ac:dyDescent="0.55000000000000004">
      <c r="A1082" s="1">
        <v>45008</v>
      </c>
      <c r="B1082" s="2">
        <v>1300.2604411810851</v>
      </c>
      <c r="C1082" s="2">
        <v>1202.1650681639755</v>
      </c>
      <c r="D1082" s="2">
        <v>1195.6944516665801</v>
      </c>
      <c r="E1082" s="2">
        <v>1104.0517895321805</v>
      </c>
    </row>
    <row r="1083" spans="1:5" x14ac:dyDescent="0.55000000000000004">
      <c r="A1083" s="1">
        <v>45009</v>
      </c>
      <c r="B1083" s="2">
        <v>1275.8323135335279</v>
      </c>
      <c r="C1083" s="2">
        <v>1178.5610341461665</v>
      </c>
      <c r="D1083" s="2">
        <v>1173.0123238521139</v>
      </c>
      <c r="E1083" s="2">
        <v>1082.3592981783177</v>
      </c>
    </row>
    <row r="1084" spans="1:5" x14ac:dyDescent="0.55000000000000004">
      <c r="A1084" s="1">
        <v>45012</v>
      </c>
      <c r="B1084" s="2">
        <v>1289.3878063321724</v>
      </c>
      <c r="C1084" s="2">
        <v>1191.427040516297</v>
      </c>
      <c r="D1084" s="2">
        <v>1185.4817742187095</v>
      </c>
      <c r="E1084" s="2">
        <v>1094.1749685567067</v>
      </c>
    </row>
    <row r="1085" spans="1:5" x14ac:dyDescent="0.55000000000000004">
      <c r="A1085" s="1">
        <v>45013</v>
      </c>
      <c r="B1085" s="2">
        <v>1288.0385327434183</v>
      </c>
      <c r="C1085" s="2">
        <v>1187.9729463494139</v>
      </c>
      <c r="D1085" s="2">
        <v>1183.9217929384847</v>
      </c>
      <c r="E1085" s="2">
        <v>1091.0035912359581</v>
      </c>
    </row>
    <row r="1086" spans="1:5" x14ac:dyDescent="0.55000000000000004">
      <c r="A1086" s="1">
        <v>45014</v>
      </c>
      <c r="B1086" s="2">
        <v>1305.0770341083812</v>
      </c>
      <c r="C1086" s="2">
        <v>1204.3896883889897</v>
      </c>
      <c r="D1086" s="2">
        <v>1199.5112058655297</v>
      </c>
      <c r="E1086" s="2">
        <v>1106.0465791049328</v>
      </c>
    </row>
    <row r="1087" spans="1:5" x14ac:dyDescent="0.55000000000000004">
      <c r="A1087" s="1">
        <v>45015</v>
      </c>
      <c r="B1087" s="2">
        <v>1323.8256613009507</v>
      </c>
      <c r="C1087" s="2">
        <v>1221.5575475894102</v>
      </c>
      <c r="D1087" s="2">
        <v>1215.3710155478134</v>
      </c>
      <c r="E1087" s="2">
        <v>1120.0844880982679</v>
      </c>
    </row>
    <row r="1088" spans="1:5" x14ac:dyDescent="0.55000000000000004">
      <c r="A1088" s="1">
        <v>45016</v>
      </c>
      <c r="B1088" s="2">
        <v>1333.4353133138786</v>
      </c>
      <c r="C1088" s="2">
        <v>1230.1093877331709</v>
      </c>
      <c r="D1088" s="2">
        <v>1224.0861109666685</v>
      </c>
      <c r="E1088" s="2">
        <v>1127.7618153630149</v>
      </c>
    </row>
    <row r="1089" spans="1:5" x14ac:dyDescent="0.55000000000000004">
      <c r="A1089" s="1">
        <v>45019</v>
      </c>
      <c r="B1089" s="2">
        <v>1328.0303743449747</v>
      </c>
      <c r="C1089" s="2">
        <v>1226.0679818866211</v>
      </c>
      <c r="D1089" s="2">
        <v>1219.1253704955541</v>
      </c>
      <c r="E1089" s="2">
        <v>1124.0568548838228</v>
      </c>
    </row>
    <row r="1090" spans="1:5" x14ac:dyDescent="0.55000000000000004">
      <c r="A1090" s="1">
        <v>45020</v>
      </c>
      <c r="B1090" s="2">
        <v>1325.6063886535505</v>
      </c>
      <c r="C1090" s="2">
        <v>1225.7086546010307</v>
      </c>
      <c r="D1090" s="2">
        <v>1216.8997972024335</v>
      </c>
      <c r="E1090" s="2">
        <v>1123.4986826397367</v>
      </c>
    </row>
    <row r="1091" spans="1:5" x14ac:dyDescent="0.55000000000000004">
      <c r="A1091" s="1">
        <v>45021</v>
      </c>
      <c r="B1091" s="2">
        <v>1311.0860083466691</v>
      </c>
      <c r="C1091" s="2">
        <v>1215.4400285372283</v>
      </c>
      <c r="D1091" s="2">
        <v>1203.5463574437108</v>
      </c>
      <c r="E1091" s="2">
        <v>1114.0663093872524</v>
      </c>
    </row>
    <row r="1092" spans="1:5" x14ac:dyDescent="0.55000000000000004">
      <c r="A1092" s="1">
        <v>45022</v>
      </c>
      <c r="B1092" s="2">
        <v>1319.7856851485769</v>
      </c>
      <c r="C1092" s="2">
        <v>1225.3373870525759</v>
      </c>
      <c r="D1092" s="2">
        <v>1211.0446674639904</v>
      </c>
      <c r="E1092" s="2">
        <v>1122.7216675334321</v>
      </c>
    </row>
    <row r="1093" spans="1:5" x14ac:dyDescent="0.55000000000000004">
      <c r="A1093" s="1">
        <v>45026</v>
      </c>
      <c r="B1093" s="2">
        <v>1319.8249082180175</v>
      </c>
      <c r="C1093" s="2">
        <v>1225.413133095125</v>
      </c>
      <c r="D1093" s="2">
        <v>1211.0862669647966</v>
      </c>
      <c r="E1093" s="2">
        <v>1122.7911317003723</v>
      </c>
    </row>
    <row r="1094" spans="1:5" x14ac:dyDescent="0.55000000000000004">
      <c r="A1094" s="1">
        <v>45027</v>
      </c>
      <c r="B1094" s="2">
        <v>1332.2821550723274</v>
      </c>
      <c r="C1094" s="2">
        <v>1235.4116107116097</v>
      </c>
      <c r="D1094" s="2">
        <v>1222.4637304352348</v>
      </c>
      <c r="E1094" s="2">
        <v>1131.9056910209265</v>
      </c>
    </row>
    <row r="1095" spans="1:5" x14ac:dyDescent="0.55000000000000004">
      <c r="A1095" s="1">
        <v>45028</v>
      </c>
      <c r="B1095" s="2">
        <v>1332.6665411528445</v>
      </c>
      <c r="C1095" s="2">
        <v>1236.8825018432781</v>
      </c>
      <c r="D1095" s="2">
        <v>1222.8173261920858</v>
      </c>
      <c r="E1095" s="2">
        <v>1133.2537876412798</v>
      </c>
    </row>
    <row r="1096" spans="1:5" x14ac:dyDescent="0.55000000000000004">
      <c r="A1096" s="1">
        <v>45029</v>
      </c>
      <c r="B1096" s="2">
        <v>1338.1342370328532</v>
      </c>
      <c r="C1096" s="2">
        <v>1240.6862218321735</v>
      </c>
      <c r="D1096" s="2">
        <v>1227.2788726535282</v>
      </c>
      <c r="E1096" s="2">
        <v>1136.4153293277714</v>
      </c>
    </row>
    <row r="1097" spans="1:5" x14ac:dyDescent="0.55000000000000004">
      <c r="A1097" s="1">
        <v>45030</v>
      </c>
      <c r="B1097" s="2">
        <v>1346.9515830430826</v>
      </c>
      <c r="C1097" s="2">
        <v>1247.9608269826058</v>
      </c>
      <c r="D1097" s="2">
        <v>1235.0371795538454</v>
      </c>
      <c r="E1097" s="2">
        <v>1142.7285770664976</v>
      </c>
    </row>
    <row r="1098" spans="1:5" x14ac:dyDescent="0.55000000000000004">
      <c r="A1098" s="1">
        <v>45033</v>
      </c>
      <c r="B1098" s="2">
        <v>1350.5601054316107</v>
      </c>
      <c r="C1098" s="2">
        <v>1251.4231300802085</v>
      </c>
      <c r="D1098" s="2">
        <v>1238.0531433622798</v>
      </c>
      <c r="E1098" s="2">
        <v>1145.6239419009084</v>
      </c>
    </row>
    <row r="1099" spans="1:5" x14ac:dyDescent="0.55000000000000004">
      <c r="A1099" s="1">
        <v>45034</v>
      </c>
      <c r="B1099" s="2">
        <v>1359.2676268474065</v>
      </c>
      <c r="C1099" s="2">
        <v>1259.3096737024664</v>
      </c>
      <c r="D1099" s="2">
        <v>1245.6970516353804</v>
      </c>
      <c r="E1099" s="2">
        <v>1152.8432974455629</v>
      </c>
    </row>
    <row r="1100" spans="1:5" x14ac:dyDescent="0.55000000000000004">
      <c r="A1100" s="1">
        <v>45035</v>
      </c>
      <c r="B1100" s="2">
        <v>1356.5769242837869</v>
      </c>
      <c r="C1100" s="2">
        <v>1257.9522150680145</v>
      </c>
      <c r="D1100" s="2">
        <v>1243.2322812126256</v>
      </c>
      <c r="E1100" s="2">
        <v>1151.2333270631166</v>
      </c>
    </row>
    <row r="1101" spans="1:5" x14ac:dyDescent="0.55000000000000004">
      <c r="A1101" s="1">
        <v>45036</v>
      </c>
      <c r="B1101" s="2">
        <v>1353.7214848285169</v>
      </c>
      <c r="C1101" s="2">
        <v>1255.4290882713783</v>
      </c>
      <c r="D1101" s="2">
        <v>1240.1539181529822</v>
      </c>
      <c r="E1101" s="2">
        <v>1148.707413240485</v>
      </c>
    </row>
    <row r="1102" spans="1:5" x14ac:dyDescent="0.55000000000000004">
      <c r="A1102" s="1">
        <v>45037</v>
      </c>
      <c r="B1102" s="2">
        <v>1354.9060215256204</v>
      </c>
      <c r="C1102" s="2">
        <v>1257.5100522087994</v>
      </c>
      <c r="D1102" s="2">
        <v>1240.6115126618481</v>
      </c>
      <c r="E1102" s="2">
        <v>1150.1778405619098</v>
      </c>
    </row>
    <row r="1103" spans="1:5" x14ac:dyDescent="0.55000000000000004">
      <c r="A1103" s="1">
        <v>45040</v>
      </c>
      <c r="B1103" s="2">
        <v>1357.7536163670025</v>
      </c>
      <c r="C1103" s="2">
        <v>1261.4846672099486</v>
      </c>
      <c r="D1103" s="2">
        <v>1242.7122874525505</v>
      </c>
      <c r="E1103" s="2">
        <v>1153.5957234662251</v>
      </c>
    </row>
    <row r="1104" spans="1:5" x14ac:dyDescent="0.55000000000000004">
      <c r="A1104" s="1">
        <v>45041</v>
      </c>
      <c r="B1104" s="2">
        <v>1349.6344409928142</v>
      </c>
      <c r="C1104" s="2">
        <v>1253.1899158509973</v>
      </c>
      <c r="D1104" s="2">
        <v>1235.0579793042484</v>
      </c>
      <c r="E1104" s="2">
        <v>1145.7431989662748</v>
      </c>
    </row>
    <row r="1105" spans="1:5" x14ac:dyDescent="0.55000000000000004">
      <c r="A1105" s="1">
        <v>45042</v>
      </c>
      <c r="B1105" s="2">
        <v>1341.5387994602906</v>
      </c>
      <c r="C1105" s="2">
        <v>1245.2477753797748</v>
      </c>
      <c r="D1105" s="2">
        <v>1227.3620716551402</v>
      </c>
      <c r="E1105" s="2">
        <v>1138.4660590703604</v>
      </c>
    </row>
    <row r="1106" spans="1:5" x14ac:dyDescent="0.55000000000000004">
      <c r="A1106" s="1">
        <v>45043</v>
      </c>
      <c r="B1106" s="2">
        <v>1344.3471712322319</v>
      </c>
      <c r="C1106" s="2">
        <v>1247.181724830672</v>
      </c>
      <c r="D1106" s="2">
        <v>1229.7228433258801</v>
      </c>
      <c r="E1106" s="2">
        <v>1139.9536987517351</v>
      </c>
    </row>
    <row r="1107" spans="1:5" x14ac:dyDescent="0.55000000000000004">
      <c r="A1107" s="1">
        <v>45044</v>
      </c>
      <c r="B1107" s="2">
        <v>1358.6557469641343</v>
      </c>
      <c r="C1107" s="2">
        <v>1258.8764660403997</v>
      </c>
      <c r="D1107" s="2">
        <v>1242.4418906973117</v>
      </c>
      <c r="E1107" s="2">
        <v>1150.4661475910689</v>
      </c>
    </row>
    <row r="1108" spans="1:5" x14ac:dyDescent="0.55000000000000004">
      <c r="A1108" s="1">
        <v>45047</v>
      </c>
      <c r="B1108" s="2">
        <v>1359.6677021557</v>
      </c>
      <c r="C1108" s="2">
        <v>1259.8992241814203</v>
      </c>
      <c r="D1108" s="2">
        <v>1243.367479590245</v>
      </c>
      <c r="E1108" s="2">
        <v>1151.401147572627</v>
      </c>
    </row>
    <row r="1109" spans="1:5" x14ac:dyDescent="0.55000000000000004">
      <c r="A1109" s="1">
        <v>45048</v>
      </c>
      <c r="B1109" s="2">
        <v>1343.2018576045687</v>
      </c>
      <c r="C1109" s="2">
        <v>1242.9537523768586</v>
      </c>
      <c r="D1109" s="2">
        <v>1228.2252612968646</v>
      </c>
      <c r="E1109" s="2">
        <v>1135.4907797076112</v>
      </c>
    </row>
    <row r="1110" spans="1:5" x14ac:dyDescent="0.55000000000000004">
      <c r="A1110" s="1">
        <v>45049</v>
      </c>
      <c r="B1110" s="2">
        <v>1347.351658351376</v>
      </c>
      <c r="C1110" s="2">
        <v>1247.3940376297385</v>
      </c>
      <c r="D1110" s="2">
        <v>1231.1164266028809</v>
      </c>
      <c r="E1110" s="2">
        <v>1138.6172819470621</v>
      </c>
    </row>
    <row r="1111" spans="1:5" x14ac:dyDescent="0.55000000000000004">
      <c r="A1111" s="1">
        <v>45050</v>
      </c>
      <c r="B1111" s="2">
        <v>1338.9186984216637</v>
      </c>
      <c r="C1111" s="2">
        <v>1238.894809269226</v>
      </c>
      <c r="D1111" s="2">
        <v>1223.0877229473247</v>
      </c>
      <c r="E1111" s="2">
        <v>1130.3836266196524</v>
      </c>
    </row>
    <row r="1112" spans="1:5" x14ac:dyDescent="0.55000000000000004">
      <c r="A1112" s="1">
        <v>45051</v>
      </c>
      <c r="B1112" s="2">
        <v>1356.2788289560388</v>
      </c>
      <c r="C1112" s="2">
        <v>1254.3503601481787</v>
      </c>
      <c r="D1112" s="2">
        <v>1238.7811346263845</v>
      </c>
      <c r="E1112" s="2">
        <v>1144.3612923531632</v>
      </c>
    </row>
    <row r="1113" spans="1:5" x14ac:dyDescent="0.55000000000000004">
      <c r="A1113" s="1">
        <v>45054</v>
      </c>
      <c r="B1113" s="2">
        <v>1359.7147698390286</v>
      </c>
      <c r="C1113" s="2">
        <v>1256.838785555864</v>
      </c>
      <c r="D1113" s="2">
        <v>1241.7970984348187</v>
      </c>
      <c r="E1113" s="2">
        <v>1146.571851152429</v>
      </c>
    </row>
    <row r="1114" spans="1:5" x14ac:dyDescent="0.55000000000000004">
      <c r="A1114" s="1">
        <v>45055</v>
      </c>
      <c r="B1114" s="2">
        <v>1353.2978756785592</v>
      </c>
      <c r="C1114" s="2">
        <v>1253.185438252423</v>
      </c>
      <c r="D1114" s="2">
        <v>1235.3387759346888</v>
      </c>
      <c r="E1114" s="2">
        <v>1142.7408716093189</v>
      </c>
    </row>
    <row r="1115" spans="1:5" x14ac:dyDescent="0.55000000000000004">
      <c r="A1115" s="1">
        <v>45056</v>
      </c>
      <c r="B1115" s="2">
        <v>1348.8342903762277</v>
      </c>
      <c r="C1115" s="2">
        <v>1251.207085948997</v>
      </c>
      <c r="D1115" s="2">
        <v>1231.1268264780824</v>
      </c>
      <c r="E1115" s="2">
        <v>1140.913902546077</v>
      </c>
    </row>
    <row r="1116" spans="1:5" x14ac:dyDescent="0.55000000000000004">
      <c r="A1116" s="1">
        <v>45057</v>
      </c>
      <c r="B1116" s="2">
        <v>1349.2735887539616</v>
      </c>
      <c r="C1116" s="2">
        <v>1251.7820842325843</v>
      </c>
      <c r="D1116" s="2">
        <v>1230.8460298476418</v>
      </c>
      <c r="E1116" s="2">
        <v>1140.9636954445032</v>
      </c>
    </row>
    <row r="1117" spans="1:5" x14ac:dyDescent="0.55000000000000004">
      <c r="A1117" s="1">
        <v>45058</v>
      </c>
      <c r="B1117" s="2">
        <v>1352.4820358341963</v>
      </c>
      <c r="C1117" s="2">
        <v>1254.5731206772516</v>
      </c>
      <c r="D1117" s="2">
        <v>1233.2380011439864</v>
      </c>
      <c r="E1117" s="2">
        <v>1142.8705790360832</v>
      </c>
    </row>
    <row r="1118" spans="1:5" x14ac:dyDescent="0.55000000000000004">
      <c r="A1118" s="1">
        <v>45061</v>
      </c>
      <c r="B1118" s="2">
        <v>1359.9108851862311</v>
      </c>
      <c r="C1118" s="2">
        <v>1260.8234751538055</v>
      </c>
      <c r="D1118" s="2">
        <v>1239.5299256408923</v>
      </c>
      <c r="E1118" s="2">
        <v>1148.2512857018155</v>
      </c>
    </row>
    <row r="1119" spans="1:5" x14ac:dyDescent="0.55000000000000004">
      <c r="A1119" s="1">
        <v>45062</v>
      </c>
      <c r="B1119" s="2">
        <v>1352.1760958925602</v>
      </c>
      <c r="C1119" s="2">
        <v>1252.612678768123</v>
      </c>
      <c r="D1119" s="2">
        <v>1232.0004159950081</v>
      </c>
      <c r="E1119" s="2">
        <v>1140.6772325967672</v>
      </c>
    </row>
    <row r="1120" spans="1:5" x14ac:dyDescent="0.55000000000000004">
      <c r="A1120" s="1">
        <v>45063</v>
      </c>
      <c r="B1120" s="2">
        <v>1348.4499042957107</v>
      </c>
      <c r="C1120" s="2">
        <v>1250.0003731332145</v>
      </c>
      <c r="D1120" s="2">
        <v>1228.2668607976705</v>
      </c>
      <c r="E1120" s="2">
        <v>1137.6048263457301</v>
      </c>
    </row>
    <row r="1121" spans="1:5" x14ac:dyDescent="0.55000000000000004">
      <c r="A1121" s="1">
        <v>45064</v>
      </c>
      <c r="B1121" s="2">
        <v>1352.5134142897487</v>
      </c>
      <c r="C1121" s="2">
        <v>1254.4846881054086</v>
      </c>
      <c r="D1121" s="2">
        <v>1231.6468202381573</v>
      </c>
      <c r="E1121" s="2">
        <v>1140.4319564674829</v>
      </c>
    </row>
    <row r="1122" spans="1:5" x14ac:dyDescent="0.55000000000000004">
      <c r="A1122" s="1">
        <v>45065</v>
      </c>
      <c r="B1122" s="2">
        <v>1360.1540682167624</v>
      </c>
      <c r="C1122" s="2">
        <v>1261.033922286799</v>
      </c>
      <c r="D1122" s="2">
        <v>1238.3547397431232</v>
      </c>
      <c r="E1122" s="2">
        <v>1146.2761673975772</v>
      </c>
    </row>
    <row r="1123" spans="1:5" x14ac:dyDescent="0.55000000000000004">
      <c r="A1123" s="1">
        <v>45068</v>
      </c>
      <c r="B1123" s="2">
        <v>1361.6367002416141</v>
      </c>
      <c r="C1123" s="2">
        <v>1262.7656335354222</v>
      </c>
      <c r="D1123" s="2">
        <v>1238.9995320056159</v>
      </c>
      <c r="E1123" s="2">
        <v>1147.3408748059001</v>
      </c>
    </row>
    <row r="1124" spans="1:5" x14ac:dyDescent="0.55000000000000004">
      <c r="A1124" s="1">
        <v>45069</v>
      </c>
      <c r="B1124" s="2">
        <v>1352.7252188647276</v>
      </c>
      <c r="C1124" s="2">
        <v>1256.1402801782681</v>
      </c>
      <c r="D1124" s="2">
        <v>1230.658832094015</v>
      </c>
      <c r="E1124" s="2">
        <v>1141.116147775487</v>
      </c>
    </row>
    <row r="1125" spans="1:5" x14ac:dyDescent="0.55000000000000004">
      <c r="A1125" s="1">
        <v>45070</v>
      </c>
      <c r="B1125" s="2">
        <v>1325.0101979980545</v>
      </c>
      <c r="C1125" s="2">
        <v>1230.1452085217654</v>
      </c>
      <c r="D1125" s="2">
        <v>1205.4287348551818</v>
      </c>
      <c r="E1125" s="2">
        <v>1117.4682093858999</v>
      </c>
    </row>
    <row r="1126" spans="1:5" x14ac:dyDescent="0.55000000000000004">
      <c r="A1126" s="1">
        <v>45071</v>
      </c>
      <c r="B1126" s="2">
        <v>1320.7505726568138</v>
      </c>
      <c r="C1126" s="2">
        <v>1224.3885092880319</v>
      </c>
      <c r="D1126" s="2">
        <v>1200.9359887681348</v>
      </c>
      <c r="E1126" s="2">
        <v>1111.6024830058682</v>
      </c>
    </row>
    <row r="1127" spans="1:5" x14ac:dyDescent="0.55000000000000004">
      <c r="A1127" s="1">
        <v>45072</v>
      </c>
      <c r="B1127" s="2">
        <v>1332.8861903417114</v>
      </c>
      <c r="C1127" s="2">
        <v>1234.4205688938241</v>
      </c>
      <c r="D1127" s="2">
        <v>1211.9494566065207</v>
      </c>
      <c r="E1127" s="2">
        <v>1120.6863059693694</v>
      </c>
    </row>
    <row r="1128" spans="1:5" x14ac:dyDescent="0.55000000000000004">
      <c r="A1128" s="1">
        <v>45075</v>
      </c>
      <c r="B1128" s="2">
        <v>1332.0232828140199</v>
      </c>
      <c r="C1128" s="2">
        <v>1233.8537795409563</v>
      </c>
      <c r="D1128" s="2">
        <v>1210.97186833758</v>
      </c>
      <c r="E1128" s="2">
        <v>1119.9732224857353</v>
      </c>
    </row>
    <row r="1129" spans="1:5" x14ac:dyDescent="0.55000000000000004">
      <c r="A1129" s="1">
        <v>45076</v>
      </c>
      <c r="B1129" s="2">
        <v>1325.496564059117</v>
      </c>
      <c r="C1129" s="2">
        <v>1228.5056611771308</v>
      </c>
      <c r="D1129" s="2">
        <v>1204.8671415943008</v>
      </c>
      <c r="E1129" s="2">
        <v>1114.227367898211</v>
      </c>
    </row>
    <row r="1130" spans="1:5" x14ac:dyDescent="0.55000000000000004">
      <c r="A1130" s="1">
        <v>45077</v>
      </c>
      <c r="B1130" s="2">
        <v>1311.3841036744172</v>
      </c>
      <c r="C1130" s="2">
        <v>1214.9515971594114</v>
      </c>
      <c r="D1130" s="2">
        <v>1191.8672975924289</v>
      </c>
      <c r="E1130" s="2">
        <v>1101.7957409244759</v>
      </c>
    </row>
    <row r="1131" spans="1:5" x14ac:dyDescent="0.55000000000000004">
      <c r="A1131" s="1">
        <v>45078</v>
      </c>
      <c r="B1131" s="2">
        <v>1319.4797452069408</v>
      </c>
      <c r="C1131" s="2">
        <v>1225.4914910701757</v>
      </c>
      <c r="D1131" s="2">
        <v>1198.6584160990069</v>
      </c>
      <c r="E1131" s="2">
        <v>1110.7387913726734</v>
      </c>
    </row>
    <row r="1132" spans="1:5" x14ac:dyDescent="0.55000000000000004">
      <c r="A1132" s="1">
        <v>45079</v>
      </c>
      <c r="B1132" s="2">
        <v>1343.515642160093</v>
      </c>
      <c r="C1132" s="2">
        <v>1247.9388121229488</v>
      </c>
      <c r="D1132" s="2">
        <v>1220.3525557693308</v>
      </c>
      <c r="E1132" s="2">
        <v>1131.0026568507037</v>
      </c>
    </row>
    <row r="1133" spans="1:5" x14ac:dyDescent="0.55000000000000004">
      <c r="A1133" s="1">
        <v>45082</v>
      </c>
      <c r="B1133" s="2">
        <v>1335.3650883303524</v>
      </c>
      <c r="C1133" s="2">
        <v>1239.4627180217369</v>
      </c>
      <c r="D1133" s="2">
        <v>1212.8958452498571</v>
      </c>
      <c r="E1133" s="2">
        <v>1123.2810692318001</v>
      </c>
    </row>
    <row r="1134" spans="1:5" x14ac:dyDescent="0.55000000000000004">
      <c r="A1134" s="1">
        <v>45083</v>
      </c>
      <c r="B1134" s="2">
        <v>1342.4487746713107</v>
      </c>
      <c r="C1134" s="2">
        <v>1246.2529962597125</v>
      </c>
      <c r="D1134" s="2">
        <v>1218.6053767354792</v>
      </c>
      <c r="E1134" s="2">
        <v>1128.9285674767541</v>
      </c>
    </row>
    <row r="1135" spans="1:5" x14ac:dyDescent="0.55000000000000004">
      <c r="A1135" s="1">
        <v>45084</v>
      </c>
      <c r="B1135" s="2">
        <v>1342.6841130879538</v>
      </c>
      <c r="C1135" s="2">
        <v>1246.2858319825909</v>
      </c>
      <c r="D1135" s="2">
        <v>1218.6677759866882</v>
      </c>
      <c r="E1135" s="2">
        <v>1128.8179165913627</v>
      </c>
    </row>
    <row r="1136" spans="1:5" x14ac:dyDescent="0.55000000000000004">
      <c r="A1136" s="1">
        <v>45085</v>
      </c>
      <c r="B1136" s="2">
        <v>1342.3389500768772</v>
      </c>
      <c r="C1136" s="2">
        <v>1246.3686675562162</v>
      </c>
      <c r="D1136" s="2">
        <v>1217.7629868441579</v>
      </c>
      <c r="E1136" s="2">
        <v>1128.4878081166114</v>
      </c>
    </row>
    <row r="1137" spans="1:5" x14ac:dyDescent="0.55000000000000004">
      <c r="A1137" s="1">
        <v>45086</v>
      </c>
      <c r="B1137" s="2">
        <v>1339.0128337883209</v>
      </c>
      <c r="C1137" s="2">
        <v>1244.3350915370402</v>
      </c>
      <c r="D1137" s="2">
        <v>1214.6742239093132</v>
      </c>
      <c r="E1137" s="2">
        <v>1126.5784656164669</v>
      </c>
    </row>
    <row r="1138" spans="1:5" x14ac:dyDescent="0.55000000000000004">
      <c r="A1138" s="1">
        <v>45089</v>
      </c>
      <c r="B1138" s="2">
        <v>1343.3587498823308</v>
      </c>
      <c r="C1138" s="2">
        <v>1247.4410524147686</v>
      </c>
      <c r="D1138" s="2">
        <v>1218.6157766106808</v>
      </c>
      <c r="E1138" s="2">
        <v>1129.3551881126525</v>
      </c>
    </row>
    <row r="1139" spans="1:5" x14ac:dyDescent="0.55000000000000004">
      <c r="A1139" s="1">
        <v>45090</v>
      </c>
      <c r="B1139" s="2">
        <v>1350.6699300260441</v>
      </c>
      <c r="C1139" s="2">
        <v>1253.7817051292384</v>
      </c>
      <c r="D1139" s="2">
        <v>1224.7413031043627</v>
      </c>
      <c r="E1139" s="2">
        <v>1135.0715357974057</v>
      </c>
    </row>
    <row r="1140" spans="1:5" x14ac:dyDescent="0.55000000000000004">
      <c r="A1140" s="1">
        <v>45091</v>
      </c>
      <c r="B1140" s="2">
        <v>1353.6116602340833</v>
      </c>
      <c r="C1140" s="2">
        <v>1259.1316891591368</v>
      </c>
      <c r="D1140" s="2">
        <v>1227.4140710311476</v>
      </c>
      <c r="E1140" s="2">
        <v>1139.797558057905</v>
      </c>
    </row>
    <row r="1141" spans="1:5" x14ac:dyDescent="0.55000000000000004">
      <c r="A1141" s="1">
        <v>45092</v>
      </c>
      <c r="B1141" s="2">
        <v>1345.6415325237692</v>
      </c>
      <c r="C1141" s="2">
        <v>1252.3623063811749</v>
      </c>
      <c r="D1141" s="2">
        <v>1220.1133586396963</v>
      </c>
      <c r="E1141" s="2">
        <v>1133.5611512118116</v>
      </c>
    </row>
    <row r="1142" spans="1:5" x14ac:dyDescent="0.55000000000000004">
      <c r="A1142" s="1">
        <v>45093</v>
      </c>
      <c r="B1142" s="2">
        <v>1351.2112083843233</v>
      </c>
      <c r="C1142" s="2">
        <v>1257.2395306282667</v>
      </c>
      <c r="D1142" s="2">
        <v>1224.9389007331913</v>
      </c>
      <c r="E1142" s="2">
        <v>1137.7597375852781</v>
      </c>
    </row>
    <row r="1143" spans="1:5" x14ac:dyDescent="0.55000000000000004">
      <c r="A1143" s="1">
        <v>45096</v>
      </c>
      <c r="B1143" s="2">
        <v>1333.2941102638929</v>
      </c>
      <c r="C1143" s="2">
        <v>1241.9899492837335</v>
      </c>
      <c r="D1143" s="2">
        <v>1208.3406999116012</v>
      </c>
      <c r="E1143" s="2">
        <v>1123.8466182015788</v>
      </c>
    </row>
    <row r="1144" spans="1:5" x14ac:dyDescent="0.55000000000000004">
      <c r="A1144" s="1">
        <v>45097</v>
      </c>
      <c r="B1144" s="2">
        <v>1323.4020521509931</v>
      </c>
      <c r="C1144" s="2">
        <v>1234.1485547804334</v>
      </c>
      <c r="D1144" s="2">
        <v>1199.3344079871042</v>
      </c>
      <c r="E1144" s="2">
        <v>1116.7151686380967</v>
      </c>
    </row>
    <row r="1145" spans="1:5" x14ac:dyDescent="0.55000000000000004">
      <c r="A1145" s="1">
        <v>45098</v>
      </c>
      <c r="B1145" s="2">
        <v>1311.7920235965985</v>
      </c>
      <c r="C1145" s="2">
        <v>1224.329927373351</v>
      </c>
      <c r="D1145" s="2">
        <v>1188.8097342831886</v>
      </c>
      <c r="E1145" s="2">
        <v>1107.7997809112469</v>
      </c>
    </row>
    <row r="1146" spans="1:5" x14ac:dyDescent="0.55000000000000004">
      <c r="A1146" s="1">
        <v>45099</v>
      </c>
      <c r="B1146" s="2">
        <v>1305.6889139916534</v>
      </c>
      <c r="C1146" s="2">
        <v>1217.228082901245</v>
      </c>
      <c r="D1146" s="2">
        <v>1182.7466070407156</v>
      </c>
      <c r="E1146" s="2">
        <v>1100.8201689516075</v>
      </c>
    </row>
    <row r="1147" spans="1:5" x14ac:dyDescent="0.55000000000000004">
      <c r="A1147" s="1">
        <v>45100</v>
      </c>
      <c r="B1147" s="2">
        <v>1295.1065298566004</v>
      </c>
      <c r="C1147" s="2">
        <v>1209.5915385327207</v>
      </c>
      <c r="D1147" s="2">
        <v>1173.1163226041288</v>
      </c>
      <c r="E1147" s="2">
        <v>1093.9137095217545</v>
      </c>
    </row>
    <row r="1148" spans="1:5" x14ac:dyDescent="0.55000000000000004">
      <c r="A1148" s="1">
        <v>45103</v>
      </c>
      <c r="B1148" s="2">
        <v>1295.7027205120964</v>
      </c>
      <c r="C1148" s="2">
        <v>1209.3228826182608</v>
      </c>
      <c r="D1148" s="2">
        <v>1173.6571161146067</v>
      </c>
      <c r="E1148" s="2">
        <v>1093.6708923010344</v>
      </c>
    </row>
    <row r="1149" spans="1:5" x14ac:dyDescent="0.55000000000000004">
      <c r="A1149" s="1">
        <v>45104</v>
      </c>
      <c r="B1149" s="2">
        <v>1298.683673789576</v>
      </c>
      <c r="C1149" s="2">
        <v>1213.43182557664</v>
      </c>
      <c r="D1149" s="2">
        <v>1176.3610836669961</v>
      </c>
      <c r="E1149" s="2">
        <v>1097.3863031416247</v>
      </c>
    </row>
    <row r="1150" spans="1:5" x14ac:dyDescent="0.55000000000000004">
      <c r="A1150" s="1">
        <v>45105</v>
      </c>
      <c r="B1150" s="2">
        <v>1309.1326994885312</v>
      </c>
      <c r="C1150" s="2">
        <v>1225.373580974385</v>
      </c>
      <c r="D1150" s="2">
        <v>1185.8145702251575</v>
      </c>
      <c r="E1150" s="2">
        <v>1108.1864442829763</v>
      </c>
    </row>
    <row r="1151" spans="1:5" x14ac:dyDescent="0.55000000000000004">
      <c r="A1151" s="1">
        <v>45106</v>
      </c>
      <c r="B1151" s="2">
        <v>1307.3284382942672</v>
      </c>
      <c r="C1151" s="2">
        <v>1222.2530679012898</v>
      </c>
      <c r="D1151" s="2">
        <v>1183.8385939368727</v>
      </c>
      <c r="E1151" s="2">
        <v>1104.7243010245043</v>
      </c>
    </row>
    <row r="1152" spans="1:5" x14ac:dyDescent="0.55000000000000004">
      <c r="A1152" s="1">
        <v>45107</v>
      </c>
      <c r="B1152" s="2">
        <v>1323.613856725972</v>
      </c>
      <c r="C1152" s="2">
        <v>1237.1168295020013</v>
      </c>
      <c r="D1152" s="2">
        <v>1198.5856169725964</v>
      </c>
      <c r="E1152" s="2">
        <v>1118.1585479653147</v>
      </c>
    </row>
    <row r="1153" spans="1:5" x14ac:dyDescent="0.55000000000000004">
      <c r="A1153" s="1">
        <v>45110</v>
      </c>
      <c r="B1153" s="2">
        <v>1323.7236813204054</v>
      </c>
      <c r="C1153" s="2">
        <v>1235.5507894006287</v>
      </c>
      <c r="D1153" s="2">
        <v>1198.2112214653425</v>
      </c>
      <c r="E1153" s="2">
        <v>1116.0672462314153</v>
      </c>
    </row>
    <row r="1154" spans="1:5" x14ac:dyDescent="0.55000000000000004">
      <c r="A1154" s="1">
        <v>45111</v>
      </c>
      <c r="B1154" s="2">
        <v>1328.806991119897</v>
      </c>
      <c r="C1154" s="2">
        <v>1239.5880907818184</v>
      </c>
      <c r="D1154" s="2">
        <v>1202.0279756642922</v>
      </c>
      <c r="E1154" s="2">
        <v>1118.9361777987606</v>
      </c>
    </row>
    <row r="1155" spans="1:5" x14ac:dyDescent="0.55000000000000004">
      <c r="A1155" s="1">
        <v>45112</v>
      </c>
      <c r="B1155" s="2">
        <v>1317.5891932599077</v>
      </c>
      <c r="C1155" s="2">
        <v>1229.8717018755169</v>
      </c>
      <c r="D1155" s="2">
        <v>1191.8776974676305</v>
      </c>
      <c r="E1155" s="2">
        <v>1110.070582970337</v>
      </c>
    </row>
    <row r="1156" spans="1:5" x14ac:dyDescent="0.55000000000000004">
      <c r="A1156" s="1">
        <v>45113</v>
      </c>
      <c r="B1156" s="2">
        <v>1288.0149989017541</v>
      </c>
      <c r="C1156" s="2">
        <v>1201.800517013382</v>
      </c>
      <c r="D1156" s="2">
        <v>1164.9524205709531</v>
      </c>
      <c r="E1156" s="2">
        <v>1084.5729306132887</v>
      </c>
    </row>
    <row r="1157" spans="1:5" x14ac:dyDescent="0.55000000000000004">
      <c r="A1157" s="1">
        <v>45114</v>
      </c>
      <c r="B1157" s="2">
        <v>1296.9107910508644</v>
      </c>
      <c r="C1157" s="2">
        <v>1207.3803511034296</v>
      </c>
      <c r="D1157" s="2">
        <v>1172.8563257240914</v>
      </c>
      <c r="E1157" s="2">
        <v>1089.608160625743</v>
      </c>
    </row>
    <row r="1158" spans="1:5" x14ac:dyDescent="0.55000000000000004">
      <c r="A1158" s="1">
        <v>45117</v>
      </c>
      <c r="B1158" s="2">
        <v>1298.9582352756597</v>
      </c>
      <c r="C1158" s="2">
        <v>1208.5072134113032</v>
      </c>
      <c r="D1158" s="2">
        <v>1174.665904009152</v>
      </c>
      <c r="E1158" s="2">
        <v>1090.5941829600097</v>
      </c>
    </row>
    <row r="1159" spans="1:5" x14ac:dyDescent="0.55000000000000004">
      <c r="A1159" s="1">
        <v>45118</v>
      </c>
      <c r="B1159" s="2">
        <v>1313.5413724936459</v>
      </c>
      <c r="C1159" s="2">
        <v>1221.2855334760193</v>
      </c>
      <c r="D1159" s="2">
        <v>1187.8529457646509</v>
      </c>
      <c r="E1159" s="2">
        <v>1102.1258493992273</v>
      </c>
    </row>
    <row r="1160" spans="1:5" x14ac:dyDescent="0.55000000000000004">
      <c r="A1160" s="1">
        <v>45119</v>
      </c>
      <c r="B1160" s="2">
        <v>1337.4282217829239</v>
      </c>
      <c r="C1160" s="2">
        <v>1241.5280103641483</v>
      </c>
      <c r="D1160" s="2">
        <v>1209.4118870573554</v>
      </c>
      <c r="E1160" s="2">
        <v>1120.3457471332201</v>
      </c>
    </row>
    <row r="1161" spans="1:5" x14ac:dyDescent="0.55000000000000004">
      <c r="A1161" s="1">
        <v>45120</v>
      </c>
      <c r="B1161" s="2">
        <v>1345.6572217515454</v>
      </c>
      <c r="C1161" s="2">
        <v>1249.5597028068573</v>
      </c>
      <c r="D1161" s="2">
        <v>1216.7021995736052</v>
      </c>
      <c r="E1161" s="2">
        <v>1127.4612137910347</v>
      </c>
    </row>
    <row r="1162" spans="1:5" x14ac:dyDescent="0.55000000000000004">
      <c r="A1162" s="1">
        <v>45121</v>
      </c>
      <c r="B1162" s="2">
        <v>1339.397219868838</v>
      </c>
      <c r="C1162" s="2">
        <v>1244.6160608475793</v>
      </c>
      <c r="D1162" s="2">
        <v>1211.0446674639904</v>
      </c>
      <c r="E1162" s="2">
        <v>1123.0007536554749</v>
      </c>
    </row>
    <row r="1163" spans="1:5" x14ac:dyDescent="0.55000000000000004">
      <c r="A1163" s="1">
        <v>45124</v>
      </c>
      <c r="B1163" s="2">
        <v>1332.8234334306067</v>
      </c>
      <c r="C1163" s="2">
        <v>1238.0433192736739</v>
      </c>
      <c r="D1163" s="2">
        <v>1205.0543393479279</v>
      </c>
      <c r="E1163" s="2">
        <v>1117.0286794800393</v>
      </c>
    </row>
    <row r="1164" spans="1:5" x14ac:dyDescent="0.55000000000000004">
      <c r="A1164" s="1">
        <v>45125</v>
      </c>
      <c r="B1164" s="2">
        <v>1344.5119081238822</v>
      </c>
      <c r="C1164" s="2">
        <v>1247.4324703508346</v>
      </c>
      <c r="D1164" s="2">
        <v>1215.6206125526494</v>
      </c>
      <c r="E1164" s="2">
        <v>1125.5002342110408</v>
      </c>
    </row>
    <row r="1165" spans="1:5" x14ac:dyDescent="0.55000000000000004">
      <c r="A1165" s="1">
        <v>45126</v>
      </c>
      <c r="B1165" s="2">
        <v>1353.9254447896074</v>
      </c>
      <c r="C1165" s="2">
        <v>1256.1563249064927</v>
      </c>
      <c r="D1165" s="2">
        <v>1224.1277104674743</v>
      </c>
      <c r="E1165" s="2">
        <v>1133.371200525223</v>
      </c>
    </row>
    <row r="1166" spans="1:5" x14ac:dyDescent="0.55000000000000004">
      <c r="A1166" s="1">
        <v>45127</v>
      </c>
      <c r="B1166" s="2">
        <v>1355.470833725564</v>
      </c>
      <c r="C1166" s="2">
        <v>1258.6816905024164</v>
      </c>
      <c r="D1166" s="2">
        <v>1225.5316936196766</v>
      </c>
      <c r="E1166" s="2">
        <v>1135.6493793100058</v>
      </c>
    </row>
    <row r="1167" spans="1:5" x14ac:dyDescent="0.55000000000000004">
      <c r="A1167" s="1">
        <v>45128</v>
      </c>
      <c r="B1167" s="2">
        <v>1355.2354953089209</v>
      </c>
      <c r="C1167" s="2">
        <v>1259.6611651905516</v>
      </c>
      <c r="D1167" s="2">
        <v>1225.3132962404452</v>
      </c>
      <c r="E1167" s="2">
        <v>1136.5333569388556</v>
      </c>
    </row>
    <row r="1168" spans="1:5" x14ac:dyDescent="0.55000000000000004">
      <c r="A1168" s="1">
        <v>45131</v>
      </c>
      <c r="B1168" s="2">
        <v>1359.1970253224135</v>
      </c>
      <c r="C1168" s="2">
        <v>1261.4085480341848</v>
      </c>
      <c r="D1168" s="2">
        <v>1228.5164578025065</v>
      </c>
      <c r="E1168" s="2">
        <v>1137.757893403855</v>
      </c>
    </row>
    <row r="1169" spans="1:5" x14ac:dyDescent="0.55000000000000004">
      <c r="A1169" s="1">
        <v>45132</v>
      </c>
      <c r="B1169" s="2">
        <v>1368.7831434936772</v>
      </c>
      <c r="C1169" s="2">
        <v>1267.7630066775919</v>
      </c>
      <c r="D1169" s="2">
        <v>1237.1795538453539</v>
      </c>
      <c r="E1169" s="2">
        <v>1143.4896092671347</v>
      </c>
    </row>
    <row r="1170" spans="1:5" x14ac:dyDescent="0.55000000000000004">
      <c r="A1170" s="1">
        <v>45133</v>
      </c>
      <c r="B1170" s="2">
        <v>1372.7446735071701</v>
      </c>
      <c r="C1170" s="2">
        <v>1270.9029226778428</v>
      </c>
      <c r="D1170" s="2">
        <v>1240.653112162654</v>
      </c>
      <c r="E1170" s="2">
        <v>1146.2116210477657</v>
      </c>
    </row>
    <row r="1171" spans="1:5" x14ac:dyDescent="0.55000000000000004">
      <c r="A1171" s="1">
        <v>45134</v>
      </c>
      <c r="B1171" s="2">
        <v>1387.469013775142</v>
      </c>
      <c r="C1171" s="2">
        <v>1283.3290049880447</v>
      </c>
      <c r="D1171" s="2">
        <v>1253.9545525453696</v>
      </c>
      <c r="E1171" s="2">
        <v>1157.4187115565014</v>
      </c>
    </row>
    <row r="1172" spans="1:5" x14ac:dyDescent="0.55000000000000004">
      <c r="A1172" s="1">
        <v>45135</v>
      </c>
      <c r="B1172" s="2">
        <v>1383.1466315227965</v>
      </c>
      <c r="C1172" s="2">
        <v>1280.0372237694812</v>
      </c>
      <c r="D1172" s="2">
        <v>1249.992200093599</v>
      </c>
      <c r="E1172" s="2">
        <v>1154.450194192304</v>
      </c>
    </row>
    <row r="1173" spans="1:5" x14ac:dyDescent="0.55000000000000004">
      <c r="A1173" s="1">
        <v>45138</v>
      </c>
      <c r="B1173" s="2">
        <v>1381.3815933979729</v>
      </c>
      <c r="C1173" s="2">
        <v>1278.0629759314149</v>
      </c>
      <c r="D1173" s="2">
        <v>1248.3906193125683</v>
      </c>
      <c r="E1173" s="2">
        <v>1152.6693296646417</v>
      </c>
    </row>
    <row r="1174" spans="1:5" x14ac:dyDescent="0.55000000000000004">
      <c r="A1174" s="1">
        <v>45139</v>
      </c>
      <c r="B1174" s="2">
        <v>1370.4462016379555</v>
      </c>
      <c r="C1174" s="2">
        <v>1268.8939734508253</v>
      </c>
      <c r="D1174" s="2">
        <v>1238.5107378711457</v>
      </c>
      <c r="E1174" s="2">
        <v>1144.4000201630504</v>
      </c>
    </row>
    <row r="1175" spans="1:5" x14ac:dyDescent="0.55000000000000004">
      <c r="A1175" s="1">
        <v>45140</v>
      </c>
      <c r="B1175" s="2">
        <v>1351.1798299287709</v>
      </c>
      <c r="C1175" s="2">
        <v>1252.054098345975</v>
      </c>
      <c r="D1175" s="2">
        <v>1221.1013467838386</v>
      </c>
      <c r="E1175" s="2">
        <v>1129.2125714159256</v>
      </c>
    </row>
    <row r="1176" spans="1:5" x14ac:dyDescent="0.55000000000000004">
      <c r="A1176" s="1">
        <v>45141</v>
      </c>
      <c r="B1176" s="2">
        <v>1345.7121340487622</v>
      </c>
      <c r="C1176" s="2">
        <v>1248.7839588538543</v>
      </c>
      <c r="D1176" s="2">
        <v>1216.0990068119183</v>
      </c>
      <c r="E1176" s="2">
        <v>1126.2028673332768</v>
      </c>
    </row>
    <row r="1177" spans="1:5" x14ac:dyDescent="0.55000000000000004">
      <c r="A1177" s="1">
        <v>45142</v>
      </c>
      <c r="B1177" s="2">
        <v>1352.75659732028</v>
      </c>
      <c r="C1177" s="2">
        <v>1255.0126716039654</v>
      </c>
      <c r="D1177" s="2">
        <v>1222.4637304352348</v>
      </c>
      <c r="E1177" s="2">
        <v>1131.8202439483186</v>
      </c>
    </row>
    <row r="1178" spans="1:5" x14ac:dyDescent="0.55000000000000004">
      <c r="A1178" s="1">
        <v>45145</v>
      </c>
      <c r="B1178" s="2">
        <v>1351.415168345414</v>
      </c>
      <c r="C1178" s="2">
        <v>1253.7641678681555</v>
      </c>
      <c r="D1178" s="2">
        <v>1221.2469450366596</v>
      </c>
      <c r="E1178" s="2">
        <v>1130.6940638258898</v>
      </c>
    </row>
    <row r="1179" spans="1:5" x14ac:dyDescent="0.55000000000000004">
      <c r="A1179" s="1">
        <v>45146</v>
      </c>
      <c r="B1179" s="2">
        <v>1341.115190310333</v>
      </c>
      <c r="C1179" s="2">
        <v>1244.8015080551997</v>
      </c>
      <c r="D1179" s="2">
        <v>1211.9390567313192</v>
      </c>
      <c r="E1179" s="2">
        <v>1122.6110166480405</v>
      </c>
    </row>
    <row r="1180" spans="1:5" x14ac:dyDescent="0.55000000000000004">
      <c r="A1180" s="1">
        <v>45147</v>
      </c>
      <c r="B1180" s="2">
        <v>1344.8256926794063</v>
      </c>
      <c r="C1180" s="2">
        <v>1249.1757487291084</v>
      </c>
      <c r="D1180" s="2">
        <v>1215.2982164214029</v>
      </c>
      <c r="E1180" s="2">
        <v>1126.5563354393885</v>
      </c>
    </row>
    <row r="1181" spans="1:5" x14ac:dyDescent="0.55000000000000004">
      <c r="A1181" s="1">
        <v>45148</v>
      </c>
      <c r="B1181" s="2">
        <v>1355.690482914431</v>
      </c>
      <c r="C1181" s="2">
        <v>1259.6857919827105</v>
      </c>
      <c r="D1181" s="2">
        <v>1224.8869013571837</v>
      </c>
      <c r="E1181" s="2">
        <v>1135.8424036322997</v>
      </c>
    </row>
    <row r="1182" spans="1:5" x14ac:dyDescent="0.55000000000000004">
      <c r="A1182" s="1">
        <v>45149</v>
      </c>
      <c r="B1182" s="2">
        <v>1338.64413693558</v>
      </c>
      <c r="C1182" s="2">
        <v>1245.035835713923</v>
      </c>
      <c r="D1182" s="2">
        <v>1209.4846861837659</v>
      </c>
      <c r="E1182" s="2">
        <v>1122.6331468251187</v>
      </c>
    </row>
    <row r="1183" spans="1:5" x14ac:dyDescent="0.55000000000000004">
      <c r="A1183" s="1">
        <v>45152</v>
      </c>
      <c r="B1183" s="2">
        <v>1338.7068938466848</v>
      </c>
      <c r="C1183" s="2">
        <v>1246.0701609845939</v>
      </c>
      <c r="D1183" s="2">
        <v>1209.5470854349749</v>
      </c>
      <c r="E1183" s="2">
        <v>1123.5656878981126</v>
      </c>
    </row>
    <row r="1184" spans="1:5" x14ac:dyDescent="0.55000000000000004">
      <c r="A1184" s="1">
        <v>45153</v>
      </c>
      <c r="B1184" s="2">
        <v>1327.3949606200383</v>
      </c>
      <c r="C1184" s="2">
        <v>1235.9940716594874</v>
      </c>
      <c r="D1184" s="2">
        <v>1199.2512089854922</v>
      </c>
      <c r="E1184" s="2">
        <v>1114.4259247647747</v>
      </c>
    </row>
    <row r="1185" spans="1:5" x14ac:dyDescent="0.55000000000000004">
      <c r="A1185" s="1">
        <v>45154</v>
      </c>
      <c r="B1185" s="2">
        <v>1325.2533810285859</v>
      </c>
      <c r="C1185" s="2">
        <v>1234.3287781230504</v>
      </c>
      <c r="D1185" s="2">
        <v>1197.1504341947898</v>
      </c>
      <c r="E1185" s="2">
        <v>1112.9247610862967</v>
      </c>
    </row>
    <row r="1186" spans="1:5" x14ac:dyDescent="0.55000000000000004">
      <c r="A1186" s="1">
        <v>45155</v>
      </c>
      <c r="B1186" s="2">
        <v>1310.9291160689072</v>
      </c>
      <c r="C1186" s="2">
        <v>1222.2732170948743</v>
      </c>
      <c r="D1186" s="2">
        <v>1183.9009931880819</v>
      </c>
      <c r="E1186" s="2">
        <v>1101.8984003570336</v>
      </c>
    </row>
    <row r="1187" spans="1:5" x14ac:dyDescent="0.55000000000000004">
      <c r="A1187" s="1">
        <v>45156</v>
      </c>
      <c r="B1187" s="2">
        <v>1301.2959302143149</v>
      </c>
      <c r="C1187" s="2">
        <v>1213.9206300876713</v>
      </c>
      <c r="D1187" s="2">
        <v>1175.1754978940253</v>
      </c>
      <c r="E1187" s="2">
        <v>1094.3427890662172</v>
      </c>
    </row>
    <row r="1188" spans="1:5" x14ac:dyDescent="0.55000000000000004">
      <c r="A1188" s="1">
        <v>45159</v>
      </c>
      <c r="B1188" s="2">
        <v>1299.5544259311557</v>
      </c>
      <c r="C1188" s="2">
        <v>1212.0161581607217</v>
      </c>
      <c r="D1188" s="2">
        <v>1173.6051167385992</v>
      </c>
      <c r="E1188" s="2">
        <v>1092.6258561612258</v>
      </c>
    </row>
    <row r="1189" spans="1:5" x14ac:dyDescent="0.55000000000000004">
      <c r="A1189" s="1">
        <v>45160</v>
      </c>
      <c r="B1189" s="2">
        <v>1307.7442028303367</v>
      </c>
      <c r="C1189" s="2">
        <v>1217.458679227823</v>
      </c>
      <c r="D1189" s="2">
        <v>1180.999428006864</v>
      </c>
      <c r="E1189" s="2">
        <v>1097.5319934740567</v>
      </c>
    </row>
    <row r="1190" spans="1:5" x14ac:dyDescent="0.55000000000000004">
      <c r="A1190" s="1">
        <v>45161</v>
      </c>
      <c r="B1190" s="2">
        <v>1312.3411465687659</v>
      </c>
      <c r="C1190" s="2">
        <v>1221.6993382109306</v>
      </c>
      <c r="D1190" s="2">
        <v>1185.076179085851</v>
      </c>
      <c r="E1190" s="2">
        <v>1101.2812143074054</v>
      </c>
    </row>
    <row r="1191" spans="1:5" x14ac:dyDescent="0.55000000000000004">
      <c r="A1191" s="1">
        <v>45162</v>
      </c>
      <c r="B1191" s="2">
        <v>1307.9010951080988</v>
      </c>
      <c r="C1191" s="2">
        <v>1218.0124089181822</v>
      </c>
      <c r="D1191" s="2">
        <v>1180.7914305028339</v>
      </c>
      <c r="E1191" s="2">
        <v>1097.4201131343832</v>
      </c>
    </row>
    <row r="1192" spans="1:5" x14ac:dyDescent="0.55000000000000004">
      <c r="A1192" s="1">
        <v>45163</v>
      </c>
      <c r="B1192" s="2">
        <v>1307.3441275220434</v>
      </c>
      <c r="C1192" s="2">
        <v>1217.8441258384303</v>
      </c>
      <c r="D1192" s="2">
        <v>1180.2922364931621</v>
      </c>
      <c r="E1192" s="2">
        <v>1097.2498337163083</v>
      </c>
    </row>
    <row r="1193" spans="1:5" x14ac:dyDescent="0.55000000000000004">
      <c r="A1193" s="1">
        <v>45166</v>
      </c>
      <c r="B1193" s="2">
        <v>1319.3228529291789</v>
      </c>
      <c r="C1193" s="2">
        <v>1228.3407362963094</v>
      </c>
      <c r="D1193" s="2">
        <v>1191.1081067027196</v>
      </c>
      <c r="E1193" s="2">
        <v>1106.7074107815765</v>
      </c>
    </row>
    <row r="1194" spans="1:5" x14ac:dyDescent="0.55000000000000004">
      <c r="A1194" s="1">
        <v>45167</v>
      </c>
      <c r="B1194" s="2">
        <v>1336.1887727886033</v>
      </c>
      <c r="C1194" s="2">
        <v>1242.9007674603954</v>
      </c>
      <c r="D1194" s="2">
        <v>1206.1775258696896</v>
      </c>
      <c r="E1194" s="2">
        <v>1119.5607405740814</v>
      </c>
    </row>
    <row r="1195" spans="1:5" x14ac:dyDescent="0.55000000000000004">
      <c r="A1195" s="1">
        <v>45168</v>
      </c>
      <c r="B1195" s="2">
        <v>1337.9773447550911</v>
      </c>
      <c r="C1195" s="2">
        <v>1243.5082283336469</v>
      </c>
      <c r="D1195" s="2">
        <v>1207.7895065259218</v>
      </c>
      <c r="E1195" s="2">
        <v>1120.1078477296282</v>
      </c>
    </row>
    <row r="1196" spans="1:5" x14ac:dyDescent="0.55000000000000004">
      <c r="A1196" s="1">
        <v>45169</v>
      </c>
      <c r="B1196" s="2">
        <v>1342.4487746713107</v>
      </c>
      <c r="C1196" s="2">
        <v>1245.2507604454911</v>
      </c>
      <c r="D1196" s="2">
        <v>1211.4190629712443</v>
      </c>
      <c r="E1196" s="2">
        <v>1121.3299252860634</v>
      </c>
    </row>
    <row r="1197" spans="1:5" x14ac:dyDescent="0.55000000000000004">
      <c r="A1197" s="1">
        <v>45170</v>
      </c>
      <c r="B1197" s="2">
        <v>1341.1701026075498</v>
      </c>
      <c r="C1197" s="2">
        <v>1242.4642015993982</v>
      </c>
      <c r="D1197" s="2">
        <v>1210.2230773230722</v>
      </c>
      <c r="E1197" s="2">
        <v>1118.8206090962406</v>
      </c>
    </row>
    <row r="1198" spans="1:5" x14ac:dyDescent="0.55000000000000004">
      <c r="A1198" s="1">
        <v>45173</v>
      </c>
      <c r="B1198" s="2">
        <v>1342.0643885907937</v>
      </c>
      <c r="C1198" s="2">
        <v>1242.6104698194929</v>
      </c>
      <c r="D1198" s="2">
        <v>1211.0342675887889</v>
      </c>
      <c r="E1198" s="2">
        <v>1118.9521607044283</v>
      </c>
    </row>
    <row r="1199" spans="1:5" x14ac:dyDescent="0.55000000000000004">
      <c r="A1199" s="1">
        <v>45174</v>
      </c>
      <c r="B1199" s="2">
        <v>1337.5066679218048</v>
      </c>
      <c r="C1199" s="2">
        <v>1237.5395894340616</v>
      </c>
      <c r="D1199" s="2">
        <v>1206.9055171337945</v>
      </c>
      <c r="E1199" s="2">
        <v>1114.3773613206306</v>
      </c>
    </row>
    <row r="1200" spans="1:5" x14ac:dyDescent="0.55000000000000004">
      <c r="A1200" s="1">
        <v>45175</v>
      </c>
      <c r="B1200" s="2">
        <v>1330.674009225266</v>
      </c>
      <c r="C1200" s="2">
        <v>1232.482514977567</v>
      </c>
      <c r="D1200" s="2">
        <v>1200.6239925120899</v>
      </c>
      <c r="E1200" s="2">
        <v>1109.7853495768834</v>
      </c>
    </row>
    <row r="1201" spans="1:5" x14ac:dyDescent="0.55000000000000004">
      <c r="A1201" s="1">
        <v>45176</v>
      </c>
      <c r="B1201" s="2">
        <v>1324.7905488091876</v>
      </c>
      <c r="C1201" s="2">
        <v>1228.0093940018089</v>
      </c>
      <c r="D1201" s="2">
        <v>1195.1848577817066</v>
      </c>
      <c r="E1201" s="2">
        <v>1105.6685219131784</v>
      </c>
    </row>
    <row r="1202" spans="1:5" x14ac:dyDescent="0.55000000000000004">
      <c r="A1202" s="1">
        <v>45177</v>
      </c>
      <c r="B1202" s="2">
        <v>1325.7083686340959</v>
      </c>
      <c r="C1202" s="2">
        <v>1228.6918546511802</v>
      </c>
      <c r="D1202" s="2">
        <v>1196.0064479226251</v>
      </c>
      <c r="E1202" s="2">
        <v>1106.2832490542423</v>
      </c>
    </row>
    <row r="1203" spans="1:5" x14ac:dyDescent="0.55000000000000004">
      <c r="A1203" s="1">
        <v>45180</v>
      </c>
      <c r="B1203" s="2">
        <v>1330.7838338196993</v>
      </c>
      <c r="C1203" s="2">
        <v>1235.0164626374249</v>
      </c>
      <c r="D1203" s="2">
        <v>1200.5511933856794</v>
      </c>
      <c r="E1203" s="2">
        <v>1111.9411976605945</v>
      </c>
    </row>
    <row r="1204" spans="1:5" x14ac:dyDescent="0.55000000000000004">
      <c r="A1204" s="1">
        <v>45181</v>
      </c>
      <c r="B1204" s="2">
        <v>1323.613856725972</v>
      </c>
      <c r="C1204" s="2">
        <v>1229.7362545186431</v>
      </c>
      <c r="D1204" s="2">
        <v>1194.0512713847434</v>
      </c>
      <c r="E1204" s="2">
        <v>1107.1567763216942</v>
      </c>
    </row>
    <row r="1205" spans="1:5" x14ac:dyDescent="0.55000000000000004">
      <c r="A1205" s="1">
        <v>45182</v>
      </c>
      <c r="B1205" s="2">
        <v>1321.1114248956667</v>
      </c>
      <c r="C1205" s="2">
        <v>1227.569096808666</v>
      </c>
      <c r="D1205" s="2">
        <v>1191.7944984660185</v>
      </c>
      <c r="E1205" s="2">
        <v>1105.2050176488162</v>
      </c>
    </row>
    <row r="1206" spans="1:5" x14ac:dyDescent="0.55000000000000004">
      <c r="A1206" s="1">
        <v>45183</v>
      </c>
      <c r="B1206" s="2">
        <v>1338.3460416078321</v>
      </c>
      <c r="C1206" s="2">
        <v>1243.7194217330693</v>
      </c>
      <c r="D1206" s="2">
        <v>1207.2591128906454</v>
      </c>
      <c r="E1206" s="2">
        <v>1119.6123776539307</v>
      </c>
    </row>
    <row r="1207" spans="1:5" x14ac:dyDescent="0.55000000000000004">
      <c r="A1207" s="1">
        <v>45184</v>
      </c>
      <c r="B1207" s="2">
        <v>1340.7621826853683</v>
      </c>
      <c r="C1207" s="2">
        <v>1246.4227718723228</v>
      </c>
      <c r="D1207" s="2">
        <v>1209.4430866829598</v>
      </c>
      <c r="E1207" s="2">
        <v>1122.0460824054028</v>
      </c>
    </row>
    <row r="1208" spans="1:5" x14ac:dyDescent="0.55000000000000004">
      <c r="A1208" s="1">
        <v>45187</v>
      </c>
      <c r="B1208" s="2">
        <v>1325.0964887508237</v>
      </c>
      <c r="C1208" s="2">
        <v>1230.679535284969</v>
      </c>
      <c r="D1208" s="2">
        <v>1195.3200561593262</v>
      </c>
      <c r="E1208" s="2">
        <v>1107.8741628953157</v>
      </c>
    </row>
    <row r="1209" spans="1:5" x14ac:dyDescent="0.55000000000000004">
      <c r="A1209" s="1">
        <v>45188</v>
      </c>
      <c r="B1209" s="2">
        <v>1323.16671373435</v>
      </c>
      <c r="C1209" s="2">
        <v>1229.4575240073907</v>
      </c>
      <c r="D1209" s="2">
        <v>1193.5728771254746</v>
      </c>
      <c r="E1209" s="2">
        <v>1106.7744160399525</v>
      </c>
    </row>
    <row r="1210" spans="1:5" x14ac:dyDescent="0.55000000000000004">
      <c r="A1210" s="1">
        <v>45189</v>
      </c>
      <c r="B1210" s="2">
        <v>1334.2589977721298</v>
      </c>
      <c r="C1210" s="2">
        <v>1241.071295309566</v>
      </c>
      <c r="D1210" s="2">
        <v>1203.5775570693152</v>
      </c>
      <c r="E1210" s="2">
        <v>1117.2290805280261</v>
      </c>
    </row>
    <row r="1211" spans="1:5" x14ac:dyDescent="0.55000000000000004">
      <c r="A1211" s="1">
        <v>45190</v>
      </c>
      <c r="B1211" s="2">
        <v>1315.5495936490006</v>
      </c>
      <c r="C1211" s="2">
        <v>1226.3773093214647</v>
      </c>
      <c r="D1211" s="2">
        <v>1186.6985596172847</v>
      </c>
      <c r="E1211" s="2">
        <v>1103.9829400923813</v>
      </c>
    </row>
    <row r="1212" spans="1:5" x14ac:dyDescent="0.55000000000000004">
      <c r="A1212" s="1">
        <v>45191</v>
      </c>
      <c r="B1212" s="2">
        <v>1310.1211208384323</v>
      </c>
      <c r="C1212" s="2">
        <v>1219.9888955555355</v>
      </c>
      <c r="D1212" s="2">
        <v>1181.8002183973792</v>
      </c>
      <c r="E1212" s="2">
        <v>1098.2321676877284</v>
      </c>
    </row>
    <row r="1213" spans="1:5" x14ac:dyDescent="0.55000000000000004">
      <c r="A1213" s="1">
        <v>45194</v>
      </c>
      <c r="B1213" s="2">
        <v>1299.0602152562051</v>
      </c>
      <c r="C1213" s="2">
        <v>1210.3837003471631</v>
      </c>
      <c r="D1213" s="2">
        <v>1171.7331392023295</v>
      </c>
      <c r="E1213" s="2">
        <v>1089.5854157215238</v>
      </c>
    </row>
    <row r="1214" spans="1:5" x14ac:dyDescent="0.55000000000000004">
      <c r="A1214" s="1">
        <v>45195</v>
      </c>
      <c r="B1214" s="2">
        <v>1290.1879569487589</v>
      </c>
      <c r="C1214" s="2">
        <v>1202.657604007152</v>
      </c>
      <c r="D1214" s="2">
        <v>1163.7252352971766</v>
      </c>
      <c r="E1214" s="2">
        <v>1082.6303928475268</v>
      </c>
    </row>
    <row r="1215" spans="1:5" x14ac:dyDescent="0.55000000000000004">
      <c r="A1215" s="1">
        <v>45196</v>
      </c>
      <c r="B1215" s="2">
        <v>1286.4225422824688</v>
      </c>
      <c r="C1215" s="2">
        <v>1197.0576207235201</v>
      </c>
      <c r="D1215" s="2">
        <v>1160.3348759814883</v>
      </c>
      <c r="E1215" s="2">
        <v>1077.5896302908029</v>
      </c>
    </row>
    <row r="1216" spans="1:5" x14ac:dyDescent="0.55000000000000004">
      <c r="A1216" s="1">
        <v>45197</v>
      </c>
      <c r="B1216" s="2">
        <v>1291.2940475069818</v>
      </c>
      <c r="C1216" s="2">
        <v>1197.843066140101</v>
      </c>
      <c r="D1216" s="2">
        <v>1164.0996308044305</v>
      </c>
      <c r="E1216" s="2">
        <v>1077.697207540489</v>
      </c>
    </row>
    <row r="1217" spans="1:5" x14ac:dyDescent="0.55000000000000004">
      <c r="A1217" s="1">
        <v>45198</v>
      </c>
      <c r="B1217" s="2">
        <v>1303.6179359251937</v>
      </c>
      <c r="C1217" s="2">
        <v>1208.4187808394602</v>
      </c>
      <c r="D1217" s="2">
        <v>1175.1026987676148</v>
      </c>
      <c r="E1217" s="2">
        <v>1087.1406458815127</v>
      </c>
    </row>
    <row r="1218" spans="1:5" x14ac:dyDescent="0.55000000000000004">
      <c r="A1218" s="1">
        <v>45201</v>
      </c>
      <c r="B1218" s="2">
        <v>1284.8849979604004</v>
      </c>
      <c r="C1218" s="2">
        <v>1192.3665899504776</v>
      </c>
      <c r="D1218" s="2">
        <v>1158.2133014403828</v>
      </c>
      <c r="E1218" s="2">
        <v>1072.6994758836395</v>
      </c>
    </row>
    <row r="1219" spans="1:5" x14ac:dyDescent="0.55000000000000004">
      <c r="A1219" s="1">
        <v>45202</v>
      </c>
      <c r="B1219" s="2">
        <v>1266.9365213844176</v>
      </c>
      <c r="C1219" s="2">
        <v>1177.0953668795019</v>
      </c>
      <c r="D1219" s="2">
        <v>1142.0310956268524</v>
      </c>
      <c r="E1219" s="2">
        <v>1058.9504886466045</v>
      </c>
    </row>
    <row r="1220" spans="1:5" x14ac:dyDescent="0.55000000000000004">
      <c r="A1220" s="1">
        <v>45203</v>
      </c>
      <c r="B1220" s="2">
        <v>1263.5633374125325</v>
      </c>
      <c r="C1220" s="2">
        <v>1174.2326888576451</v>
      </c>
      <c r="D1220" s="2">
        <v>1138.9943320680152</v>
      </c>
      <c r="E1220" s="2">
        <v>1056.3538812027507</v>
      </c>
    </row>
    <row r="1221" spans="1:5" x14ac:dyDescent="0.55000000000000004">
      <c r="A1221" s="1">
        <v>45204</v>
      </c>
      <c r="B1221" s="2">
        <v>1266.8188521760958</v>
      </c>
      <c r="C1221" s="2">
        <v>1178.0528267079799</v>
      </c>
      <c r="D1221" s="2">
        <v>1141.729499246009</v>
      </c>
      <c r="E1221" s="2">
        <v>1059.6107055961072</v>
      </c>
    </row>
    <row r="1222" spans="1:5" x14ac:dyDescent="0.55000000000000004">
      <c r="A1222" s="1">
        <v>45205</v>
      </c>
      <c r="B1222" s="2">
        <v>1278.319056136057</v>
      </c>
      <c r="C1222" s="2">
        <v>1186.2628768272332</v>
      </c>
      <c r="D1222" s="2">
        <v>1152.0981748219021</v>
      </c>
      <c r="E1222" s="2">
        <v>1066.9954227417077</v>
      </c>
    </row>
    <row r="1223" spans="1:5" x14ac:dyDescent="0.55000000000000004">
      <c r="A1223" s="1">
        <v>45208</v>
      </c>
      <c r="B1223" s="2">
        <v>1271.549154350623</v>
      </c>
      <c r="C1223" s="2">
        <v>1180.1808054304315</v>
      </c>
      <c r="D1223" s="2">
        <v>1145.8998492018097</v>
      </c>
      <c r="E1223" s="2">
        <v>1061.4370599322078</v>
      </c>
    </row>
    <row r="1224" spans="1:5" x14ac:dyDescent="0.55000000000000004">
      <c r="A1224" s="1">
        <v>45209</v>
      </c>
      <c r="B1224" s="2">
        <v>1297.091217170291</v>
      </c>
      <c r="C1224" s="2">
        <v>1201.8673078587824</v>
      </c>
      <c r="D1224" s="2">
        <v>1168.9147730227237</v>
      </c>
      <c r="E1224" s="2">
        <v>1080.9411226638833</v>
      </c>
    </row>
    <row r="1225" spans="1:5" x14ac:dyDescent="0.55000000000000004">
      <c r="A1225" s="1">
        <v>45210</v>
      </c>
      <c r="B1225" s="2">
        <v>1295.7262543537606</v>
      </c>
      <c r="C1225" s="2">
        <v>1200.9359673553213</v>
      </c>
      <c r="D1225" s="2">
        <v>1167.6875877489472</v>
      </c>
      <c r="E1225" s="2">
        <v>1080.1038642977542</v>
      </c>
    </row>
    <row r="1226" spans="1:5" x14ac:dyDescent="0.55000000000000004">
      <c r="A1226" s="1">
        <v>45211</v>
      </c>
      <c r="B1226" s="2">
        <v>1295.0045498760551</v>
      </c>
      <c r="C1226" s="2">
        <v>1201.8482780648415</v>
      </c>
      <c r="D1226" s="2">
        <v>1166.5748011023868</v>
      </c>
      <c r="E1226" s="2">
        <v>1080.7019938060093</v>
      </c>
    </row>
    <row r="1227" spans="1:5" x14ac:dyDescent="0.55000000000000004">
      <c r="A1227" s="1">
        <v>45212</v>
      </c>
      <c r="B1227" s="2">
        <v>1278.4916376415954</v>
      </c>
      <c r="C1227" s="2">
        <v>1187.1591428085289</v>
      </c>
      <c r="D1227" s="2">
        <v>1151.5677811866258</v>
      </c>
      <c r="E1227" s="2">
        <v>1067.3771682963084</v>
      </c>
    </row>
    <row r="1228" spans="1:5" x14ac:dyDescent="0.55000000000000004">
      <c r="A1228" s="1">
        <v>45215</v>
      </c>
      <c r="B1228" s="2">
        <v>1282.8218645078289</v>
      </c>
      <c r="C1228" s="2">
        <v>1190.9539076002757</v>
      </c>
      <c r="D1228" s="2">
        <v>1155.4053351359785</v>
      </c>
      <c r="E1228" s="2">
        <v>1070.7446435750564</v>
      </c>
    </row>
    <row r="1229" spans="1:5" x14ac:dyDescent="0.55000000000000004">
      <c r="A1229" s="1">
        <v>45216</v>
      </c>
      <c r="B1229" s="2">
        <v>1279.9664250525589</v>
      </c>
      <c r="C1229" s="2">
        <v>1187.893842107934</v>
      </c>
      <c r="D1229" s="2">
        <v>1152.8469658364099</v>
      </c>
      <c r="E1229" s="2">
        <v>1067.980215621692</v>
      </c>
    </row>
    <row r="1230" spans="1:5" x14ac:dyDescent="0.55000000000000004">
      <c r="A1230" s="1">
        <v>45217</v>
      </c>
      <c r="B1230" s="2">
        <v>1264.9596786846153</v>
      </c>
      <c r="C1230" s="2">
        <v>1174.7752245515685</v>
      </c>
      <c r="D1230" s="2">
        <v>1139.3271280744632</v>
      </c>
      <c r="E1230" s="2">
        <v>1056.1860606932401</v>
      </c>
    </row>
    <row r="1231" spans="1:5" x14ac:dyDescent="0.55000000000000004">
      <c r="A1231" s="1">
        <v>45218</v>
      </c>
      <c r="B1231" s="2">
        <v>1247.9760896168691</v>
      </c>
      <c r="C1231" s="2">
        <v>1159.47825528879</v>
      </c>
      <c r="D1231" s="2">
        <v>1123.9353127762467</v>
      </c>
      <c r="E1231" s="2">
        <v>1042.3516263835972</v>
      </c>
    </row>
    <row r="1232" spans="1:5" x14ac:dyDescent="0.55000000000000004">
      <c r="A1232" s="1">
        <v>45219</v>
      </c>
      <c r="B1232" s="2">
        <v>1227.7683642411121</v>
      </c>
      <c r="C1232" s="2">
        <v>1141.392115247417</v>
      </c>
      <c r="D1232" s="2">
        <v>1105.735531173626</v>
      </c>
      <c r="E1232" s="2">
        <v>1026.0927082295982</v>
      </c>
    </row>
    <row r="1233" spans="1:5" x14ac:dyDescent="0.55000000000000004">
      <c r="A1233" s="1">
        <v>45222</v>
      </c>
      <c r="B1233" s="2">
        <v>1227.1957074272805</v>
      </c>
      <c r="C1233" s="2">
        <v>1140.9428628571256</v>
      </c>
      <c r="D1233" s="2">
        <v>1105.2155374135511</v>
      </c>
      <c r="E1233" s="2">
        <v>1025.6630139579945</v>
      </c>
    </row>
    <row r="1234" spans="1:5" x14ac:dyDescent="0.55000000000000004">
      <c r="A1234" s="1">
        <v>45223</v>
      </c>
      <c r="B1234" s="2">
        <v>1233.9342307571621</v>
      </c>
      <c r="C1234" s="2">
        <v>1143.8204662075634</v>
      </c>
      <c r="D1234" s="2">
        <v>1111.2786646560241</v>
      </c>
      <c r="E1234" s="2">
        <v>1028.2497857675914</v>
      </c>
    </row>
    <row r="1235" spans="1:5" x14ac:dyDescent="0.55000000000000004">
      <c r="A1235" s="1">
        <v>45224</v>
      </c>
      <c r="B1235" s="2">
        <v>1226.3406445134769</v>
      </c>
      <c r="C1235" s="2">
        <v>1137.279814090107</v>
      </c>
      <c r="D1235" s="2">
        <v>1104.0403515157818</v>
      </c>
      <c r="E1235" s="2">
        <v>1022.1018996298112</v>
      </c>
    </row>
    <row r="1236" spans="1:5" x14ac:dyDescent="0.55000000000000004">
      <c r="A1236" s="1">
        <v>45225</v>
      </c>
      <c r="B1236" s="2">
        <v>1223.7126988609621</v>
      </c>
      <c r="C1236" s="2">
        <v>1133.8093020617848</v>
      </c>
      <c r="D1236" s="2">
        <v>1101.5963808434299</v>
      </c>
      <c r="E1236" s="2">
        <v>1018.9827741160532</v>
      </c>
    </row>
    <row r="1237" spans="1:5" x14ac:dyDescent="0.55000000000000004">
      <c r="A1237" s="1">
        <v>45226</v>
      </c>
      <c r="B1237" s="2">
        <v>1222.7791898082776</v>
      </c>
      <c r="C1237" s="2">
        <v>1133.8619138450333</v>
      </c>
      <c r="D1237" s="2">
        <v>1100.7019915761011</v>
      </c>
      <c r="E1237" s="2">
        <v>1018.9852330246175</v>
      </c>
    </row>
    <row r="1238" spans="1:5" x14ac:dyDescent="0.55000000000000004">
      <c r="A1238" s="1">
        <v>45229</v>
      </c>
      <c r="B1238" s="2">
        <v>1227.6350058050143</v>
      </c>
      <c r="C1238" s="2">
        <v>1137.5089178838271</v>
      </c>
      <c r="D1238" s="2">
        <v>1105.0803390359317</v>
      </c>
      <c r="E1238" s="2">
        <v>1022.2168536051903</v>
      </c>
    </row>
    <row r="1239" spans="1:5" x14ac:dyDescent="0.55000000000000004">
      <c r="A1239" s="1">
        <v>45230</v>
      </c>
      <c r="B1239" s="2">
        <v>1240.9708494147917</v>
      </c>
      <c r="C1239" s="2">
        <v>1150.3980585132581</v>
      </c>
      <c r="D1239" s="2">
        <v>1117.0817950184598</v>
      </c>
      <c r="E1239" s="2">
        <v>1033.7933951257055</v>
      </c>
    </row>
    <row r="1240" spans="1:5" x14ac:dyDescent="0.55000000000000004">
      <c r="A1240" s="1">
        <v>45231</v>
      </c>
      <c r="B1240" s="2">
        <v>1248.3996987668268</v>
      </c>
      <c r="C1240" s="2">
        <v>1158.4730344088525</v>
      </c>
      <c r="D1240" s="2">
        <v>1123.7689147730227</v>
      </c>
      <c r="E1240" s="2">
        <v>1041.0496342988238</v>
      </c>
    </row>
    <row r="1241" spans="1:5" x14ac:dyDescent="0.55000000000000004">
      <c r="A1241" s="1">
        <v>45232</v>
      </c>
      <c r="B1241" s="2">
        <v>1270.0586777118831</v>
      </c>
      <c r="C1241" s="2">
        <v>1179.5841654204016</v>
      </c>
      <c r="D1241" s="2">
        <v>1143.2062815246218</v>
      </c>
      <c r="E1241" s="2">
        <v>1059.965403156501</v>
      </c>
    </row>
    <row r="1242" spans="1:5" x14ac:dyDescent="0.55000000000000004">
      <c r="A1242" s="1">
        <v>45233</v>
      </c>
      <c r="B1242" s="2">
        <v>1283.9279550660517</v>
      </c>
      <c r="C1242" s="2">
        <v>1190.5968191139727</v>
      </c>
      <c r="D1242" s="2">
        <v>1155.6861317664188</v>
      </c>
      <c r="E1242" s="2">
        <v>1069.8612806733477</v>
      </c>
    </row>
    <row r="1243" spans="1:5" x14ac:dyDescent="0.55000000000000004">
      <c r="A1243" s="1">
        <v>45236</v>
      </c>
      <c r="B1243" s="2">
        <v>1277.6130408861277</v>
      </c>
      <c r="C1243" s="2">
        <v>1183.5214671000981</v>
      </c>
      <c r="D1243" s="2">
        <v>1150.0077999064013</v>
      </c>
      <c r="E1243" s="2">
        <v>1063.5031578533237</v>
      </c>
    </row>
    <row r="1244" spans="1:5" x14ac:dyDescent="0.55000000000000004">
      <c r="A1244" s="1">
        <v>45237</v>
      </c>
      <c r="B1244" s="2">
        <v>1274.0045184975995</v>
      </c>
      <c r="C1244" s="2">
        <v>1180.9964746373892</v>
      </c>
      <c r="D1244" s="2">
        <v>1146.7526389683323</v>
      </c>
      <c r="E1244" s="2">
        <v>1061.2182170699891</v>
      </c>
    </row>
    <row r="1245" spans="1:5" x14ac:dyDescent="0.55000000000000004">
      <c r="A1245" s="1">
        <v>45238</v>
      </c>
      <c r="B1245" s="2">
        <v>1276.4520380306881</v>
      </c>
      <c r="C1245" s="2">
        <v>1183.8669884567507</v>
      </c>
      <c r="D1245" s="2">
        <v>1148.9574125110498</v>
      </c>
      <c r="E1245" s="2">
        <v>1063.7976121538934</v>
      </c>
    </row>
    <row r="1246" spans="1:5" x14ac:dyDescent="0.55000000000000004">
      <c r="A1246" s="1">
        <v>45239</v>
      </c>
      <c r="B1246" s="2">
        <v>1290.2428692459757</v>
      </c>
      <c r="C1246" s="2">
        <v>1195.7352366112339</v>
      </c>
      <c r="D1246" s="2">
        <v>1161.312464250429</v>
      </c>
      <c r="E1246" s="2">
        <v>1074.3856724315779</v>
      </c>
    </row>
    <row r="1247" spans="1:5" x14ac:dyDescent="0.55000000000000004">
      <c r="A1247" s="1">
        <v>45240</v>
      </c>
      <c r="B1247" s="2">
        <v>1275.8323135335279</v>
      </c>
      <c r="C1247" s="2">
        <v>1183.1849009405942</v>
      </c>
      <c r="D1247" s="2">
        <v>1148.3334199989602</v>
      </c>
      <c r="E1247" s="2">
        <v>1063.1091177559017</v>
      </c>
    </row>
    <row r="1248" spans="1:5" x14ac:dyDescent="0.55000000000000004">
      <c r="A1248" s="1">
        <v>45243</v>
      </c>
      <c r="B1248" s="2">
        <v>1285.9361762214064</v>
      </c>
      <c r="C1248" s="2">
        <v>1193.6236757502215</v>
      </c>
      <c r="D1248" s="2">
        <v>1157.4333108002704</v>
      </c>
      <c r="E1248" s="2">
        <v>1072.4886244742547</v>
      </c>
    </row>
    <row r="1249" spans="1:5" x14ac:dyDescent="0.55000000000000004">
      <c r="A1249" s="1">
        <v>45244</v>
      </c>
      <c r="B1249" s="2">
        <v>1314.9534029935046</v>
      </c>
      <c r="C1249" s="2">
        <v>1220.0627759320121</v>
      </c>
      <c r="D1249" s="2">
        <v>1183.5577973064323</v>
      </c>
      <c r="E1249" s="2">
        <v>1096.244754840669</v>
      </c>
    </row>
    <row r="1250" spans="1:5" x14ac:dyDescent="0.55000000000000004">
      <c r="A1250" s="1">
        <v>45245</v>
      </c>
      <c r="B1250" s="2">
        <v>1321.5507232734005</v>
      </c>
      <c r="C1250" s="2">
        <v>1226.1097728066482</v>
      </c>
      <c r="D1250" s="2">
        <v>1189.4961260464875</v>
      </c>
      <c r="E1250" s="2">
        <v>1101.6783280405327</v>
      </c>
    </row>
    <row r="1251" spans="1:5" x14ac:dyDescent="0.55000000000000004">
      <c r="A1251" s="1">
        <v>45246</v>
      </c>
      <c r="B1251" s="2">
        <v>1307.3127490664911</v>
      </c>
      <c r="C1251" s="2">
        <v>1215.1396562995333</v>
      </c>
      <c r="D1251" s="2">
        <v>1176.5170817950186</v>
      </c>
      <c r="E1251" s="2">
        <v>1091.7707707080058</v>
      </c>
    </row>
    <row r="1252" spans="1:5" x14ac:dyDescent="0.55000000000000004">
      <c r="A1252" s="1">
        <v>45247</v>
      </c>
      <c r="B1252" s="2">
        <v>1320.0680912485489</v>
      </c>
      <c r="C1252" s="2">
        <v>1227.6108877286933</v>
      </c>
      <c r="D1252" s="2">
        <v>1187.9257448910614</v>
      </c>
      <c r="E1252" s="2">
        <v>1102.9385186797138</v>
      </c>
    </row>
    <row r="1253" spans="1:5" x14ac:dyDescent="0.55000000000000004">
      <c r="A1253" s="1">
        <v>45250</v>
      </c>
      <c r="B1253" s="2">
        <v>1321.7076155511627</v>
      </c>
      <c r="C1253" s="2">
        <v>1230.4683418855466</v>
      </c>
      <c r="D1253" s="2">
        <v>1188.8513337839947</v>
      </c>
      <c r="E1253" s="2">
        <v>1105.1392418447224</v>
      </c>
    </row>
    <row r="1254" spans="1:5" x14ac:dyDescent="0.55000000000000004">
      <c r="A1254" s="1">
        <v>45251</v>
      </c>
      <c r="B1254" s="2">
        <v>1315.8241551350843</v>
      </c>
      <c r="C1254" s="2">
        <v>1226.9414867418304</v>
      </c>
      <c r="D1254" s="2">
        <v>1183.5681971816339</v>
      </c>
      <c r="E1254" s="2">
        <v>1101.9715528868203</v>
      </c>
    </row>
    <row r="1255" spans="1:5" x14ac:dyDescent="0.55000000000000004">
      <c r="A1255" s="1">
        <v>45252</v>
      </c>
      <c r="B1255" s="2">
        <v>1320.8760864790236</v>
      </c>
      <c r="C1255" s="2">
        <v>1231.9582628111557</v>
      </c>
      <c r="D1255" s="2">
        <v>1188.1025427694867</v>
      </c>
      <c r="E1255" s="2">
        <v>1106.4768881036775</v>
      </c>
    </row>
    <row r="1256" spans="1:5" x14ac:dyDescent="0.55000000000000004">
      <c r="A1256" s="1">
        <v>45253</v>
      </c>
      <c r="B1256" s="2">
        <v>1322.7823276538329</v>
      </c>
      <c r="C1256" s="2">
        <v>1234.3019125316043</v>
      </c>
      <c r="D1256" s="2">
        <v>1189.7353231761219</v>
      </c>
      <c r="E1256" s="2">
        <v>1108.5097907591758</v>
      </c>
    </row>
    <row r="1257" spans="1:5" x14ac:dyDescent="0.55000000000000004">
      <c r="A1257" s="1">
        <v>45254</v>
      </c>
      <c r="B1257" s="2">
        <v>1327.7009005616744</v>
      </c>
      <c r="C1257" s="2">
        <v>1238.8384661538323</v>
      </c>
      <c r="D1257" s="2">
        <v>1194.1552701367584</v>
      </c>
      <c r="E1257" s="2">
        <v>1112.5842022501472</v>
      </c>
    </row>
    <row r="1258" spans="1:5" x14ac:dyDescent="0.55000000000000004">
      <c r="A1258" s="1">
        <v>45257</v>
      </c>
      <c r="B1258" s="2">
        <v>1325.0337318397189</v>
      </c>
      <c r="C1258" s="2">
        <v>1237.5269029047674</v>
      </c>
      <c r="D1258" s="2">
        <v>1191.7528989652126</v>
      </c>
      <c r="E1258" s="2">
        <v>1111.4063850478688</v>
      </c>
    </row>
    <row r="1259" spans="1:5" x14ac:dyDescent="0.55000000000000004">
      <c r="A1259" s="1">
        <v>45258</v>
      </c>
      <c r="B1259" s="2">
        <v>1322.9549091593713</v>
      </c>
      <c r="C1259" s="2">
        <v>1234.6627323500525</v>
      </c>
      <c r="D1259" s="2">
        <v>1189.8809214289429</v>
      </c>
      <c r="E1259" s="2">
        <v>1108.8343666896576</v>
      </c>
    </row>
    <row r="1260" spans="1:5" x14ac:dyDescent="0.55000000000000004">
      <c r="A1260" s="1">
        <v>45259</v>
      </c>
      <c r="B1260" s="2">
        <v>1332.7763657472779</v>
      </c>
      <c r="C1260" s="2">
        <v>1242.7306187145709</v>
      </c>
      <c r="D1260" s="2">
        <v>1198.7104154750143</v>
      </c>
      <c r="E1260" s="2">
        <v>1116.0795407742366</v>
      </c>
    </row>
    <row r="1261" spans="1:5" x14ac:dyDescent="0.55000000000000004">
      <c r="A1261" s="1">
        <v>45260</v>
      </c>
      <c r="B1261" s="2">
        <v>1340.3621073770748</v>
      </c>
      <c r="C1261" s="2">
        <v>1247.6156787591676</v>
      </c>
      <c r="D1261" s="2">
        <v>1205.3871353543759</v>
      </c>
      <c r="E1261" s="2">
        <v>1120.3678773102984</v>
      </c>
    </row>
    <row r="1262" spans="1:5" x14ac:dyDescent="0.55000000000000004">
      <c r="A1262" s="1">
        <v>45261</v>
      </c>
      <c r="B1262" s="2">
        <v>1356.145470519941</v>
      </c>
      <c r="C1262" s="2">
        <v>1261.0809370718296</v>
      </c>
      <c r="D1262" s="2">
        <v>1219.58296500442</v>
      </c>
      <c r="E1262" s="2">
        <v>1132.4595601750252</v>
      </c>
    </row>
    <row r="1263" spans="1:5" x14ac:dyDescent="0.55000000000000004">
      <c r="A1263" s="1">
        <v>45264</v>
      </c>
      <c r="B1263" s="2">
        <v>1351.9642913175815</v>
      </c>
      <c r="C1263" s="2">
        <v>1258.4843030319312</v>
      </c>
      <c r="D1263" s="2">
        <v>1215.818210181478</v>
      </c>
      <c r="E1263" s="2">
        <v>1130.1279001289697</v>
      </c>
    </row>
    <row r="1264" spans="1:5" x14ac:dyDescent="0.55000000000000004">
      <c r="A1264" s="1">
        <v>45265</v>
      </c>
      <c r="B1264" s="2">
        <v>1357.3770749003734</v>
      </c>
      <c r="C1264" s="2">
        <v>1264.5917474873208</v>
      </c>
      <c r="D1264" s="2">
        <v>1220.6853517757788</v>
      </c>
      <c r="E1264" s="2">
        <v>1135.5682353273853</v>
      </c>
    </row>
    <row r="1265" spans="1:5" x14ac:dyDescent="0.55000000000000004">
      <c r="A1265" s="1">
        <v>45266</v>
      </c>
      <c r="B1265" s="2">
        <v>1369.4264018325018</v>
      </c>
      <c r="C1265" s="2">
        <v>1273.4797806573711</v>
      </c>
      <c r="D1265" s="2">
        <v>1231.5220217357391</v>
      </c>
      <c r="E1265" s="2">
        <v>1143.5492377998178</v>
      </c>
    </row>
    <row r="1266" spans="1:5" x14ac:dyDescent="0.55000000000000004">
      <c r="A1266" s="1">
        <v>45267</v>
      </c>
      <c r="B1266" s="2">
        <v>1367.0808622799586</v>
      </c>
      <c r="C1266" s="2">
        <v>1271.251055966997</v>
      </c>
      <c r="D1266" s="2">
        <v>1229.3380479434247</v>
      </c>
      <c r="E1266" s="2">
        <v>1141.4751484258682</v>
      </c>
    </row>
    <row r="1267" spans="1:5" x14ac:dyDescent="0.55000000000000004">
      <c r="A1267" s="1">
        <v>45268</v>
      </c>
      <c r="B1267" s="2">
        <v>1376.5963789262294</v>
      </c>
      <c r="C1267" s="2">
        <v>1279.8502840290028</v>
      </c>
      <c r="D1267" s="2">
        <v>1237.8867453590558</v>
      </c>
      <c r="E1267" s="2">
        <v>1149.0608813465967</v>
      </c>
    </row>
    <row r="1268" spans="1:5" x14ac:dyDescent="0.55000000000000004">
      <c r="A1268" s="1">
        <v>45271</v>
      </c>
      <c r="B1268" s="2">
        <v>1382.4092378173145</v>
      </c>
      <c r="C1268" s="2">
        <v>1283.6831084086316</v>
      </c>
      <c r="D1268" s="2">
        <v>1243.0762830846031</v>
      </c>
      <c r="E1268" s="2">
        <v>1152.4676991623728</v>
      </c>
    </row>
    <row r="1269" spans="1:5" x14ac:dyDescent="0.55000000000000004">
      <c r="A1269" s="1">
        <v>45272</v>
      </c>
      <c r="B1269" s="2">
        <v>1377.7103140983402</v>
      </c>
      <c r="C1269" s="2">
        <v>1280.5704311330412</v>
      </c>
      <c r="D1269" s="2">
        <v>1238.853933752795</v>
      </c>
      <c r="E1269" s="2">
        <v>1149.6479457663127</v>
      </c>
    </row>
    <row r="1270" spans="1:5" x14ac:dyDescent="0.55000000000000004">
      <c r="A1270" s="1">
        <v>45273</v>
      </c>
      <c r="B1270" s="2">
        <v>1375.7177821707617</v>
      </c>
      <c r="C1270" s="2">
        <v>1278.1823785600639</v>
      </c>
      <c r="D1270" s="2">
        <v>1237.0651552181375</v>
      </c>
      <c r="E1270" s="2">
        <v>1147.5043922254229</v>
      </c>
    </row>
    <row r="1271" spans="1:5" x14ac:dyDescent="0.55000000000000004">
      <c r="A1271" s="1">
        <v>45274</v>
      </c>
      <c r="B1271" s="2">
        <v>1402.562050895855</v>
      </c>
      <c r="C1271" s="2">
        <v>1305.0815519953671</v>
      </c>
      <c r="D1271" s="2">
        <v>1261.1408663096042</v>
      </c>
      <c r="E1271" s="2">
        <v>1171.5728039794976</v>
      </c>
    </row>
    <row r="1272" spans="1:5" x14ac:dyDescent="0.55000000000000004">
      <c r="A1272" s="1">
        <v>45275</v>
      </c>
      <c r="B1272" s="2">
        <v>1401.5814741598419</v>
      </c>
      <c r="C1272" s="2">
        <v>1303.8852869095913</v>
      </c>
      <c r="D1272" s="2">
        <v>1260.2672767926786</v>
      </c>
      <c r="E1272" s="2">
        <v>1170.4988756640591</v>
      </c>
    </row>
    <row r="1273" spans="1:5" x14ac:dyDescent="0.55000000000000004">
      <c r="A1273" s="1">
        <v>45278</v>
      </c>
      <c r="B1273" s="2">
        <v>1396.2392921020428</v>
      </c>
      <c r="C1273" s="2">
        <v>1298.3759749970895</v>
      </c>
      <c r="D1273" s="2">
        <v>1255.4625344495867</v>
      </c>
      <c r="E1273" s="2">
        <v>1165.552781087059</v>
      </c>
    </row>
    <row r="1274" spans="1:5" x14ac:dyDescent="0.55000000000000004">
      <c r="A1274" s="1">
        <v>45279</v>
      </c>
      <c r="B1274" s="2">
        <v>1404.6487181900907</v>
      </c>
      <c r="C1274" s="2">
        <v>1306.3994585090791</v>
      </c>
      <c r="D1274" s="2">
        <v>1263.0232437210755</v>
      </c>
      <c r="E1274" s="2">
        <v>1172.7555389989045</v>
      </c>
    </row>
    <row r="1275" spans="1:5" x14ac:dyDescent="0.55000000000000004">
      <c r="A1275" s="1">
        <v>45280</v>
      </c>
      <c r="B1275" s="2">
        <v>1408.6416266591359</v>
      </c>
      <c r="C1275" s="2">
        <v>1312.2617544425241</v>
      </c>
      <c r="D1275" s="2">
        <v>1266.3408039103531</v>
      </c>
      <c r="E1275" s="2">
        <v>1177.876830811108</v>
      </c>
    </row>
    <row r="1276" spans="1:5" x14ac:dyDescent="0.55000000000000004">
      <c r="A1276" s="1">
        <v>45281</v>
      </c>
      <c r="B1276" s="2">
        <v>1403.69951990963</v>
      </c>
      <c r="C1276" s="2">
        <v>1307.7266933531541</v>
      </c>
      <c r="D1276" s="2">
        <v>1261.7752586968957</v>
      </c>
      <c r="E1276" s="2">
        <v>1173.6862358904752</v>
      </c>
    </row>
    <row r="1277" spans="1:5" x14ac:dyDescent="0.55000000000000004">
      <c r="A1277" s="1">
        <v>45282</v>
      </c>
      <c r="B1277" s="2">
        <v>1405.9744579371804</v>
      </c>
      <c r="C1277" s="2">
        <v>1309.9912388321229</v>
      </c>
      <c r="D1277" s="2">
        <v>1263.8240341115907</v>
      </c>
      <c r="E1277" s="2">
        <v>1175.7185238188326</v>
      </c>
    </row>
    <row r="1278" spans="1:5" x14ac:dyDescent="0.55000000000000004">
      <c r="A1278" s="1">
        <v>45285</v>
      </c>
      <c r="B1278" s="2">
        <v>1405.9744579371804</v>
      </c>
      <c r="C1278" s="2">
        <v>1309.9912388321229</v>
      </c>
      <c r="D1278" s="2">
        <v>1263.8240341115907</v>
      </c>
      <c r="E1278" s="2">
        <v>1175.7185238188326</v>
      </c>
    </row>
    <row r="1279" spans="1:5" x14ac:dyDescent="0.55000000000000004">
      <c r="A1279" s="1">
        <v>45286</v>
      </c>
      <c r="B1279" s="2">
        <v>1404.7820766261884</v>
      </c>
      <c r="C1279" s="2">
        <v>1308.9673612914587</v>
      </c>
      <c r="D1279" s="2">
        <v>1262.7528469658364</v>
      </c>
      <c r="E1279" s="2">
        <v>1174.8001214700832</v>
      </c>
    </row>
    <row r="1280" spans="1:5" x14ac:dyDescent="0.55000000000000004">
      <c r="A1280" s="1">
        <v>45287</v>
      </c>
      <c r="B1280" s="2">
        <v>1411.3009507672032</v>
      </c>
      <c r="C1280" s="2">
        <v>1313.7498097020605</v>
      </c>
      <c r="D1280" s="2">
        <v>1268.6079767042795</v>
      </c>
      <c r="E1280" s="2">
        <v>1179.0921463689913</v>
      </c>
    </row>
    <row r="1281" spans="1:5" x14ac:dyDescent="0.55000000000000004">
      <c r="A1281" s="1">
        <v>45288</v>
      </c>
      <c r="B1281" s="2">
        <v>1407.9120775675422</v>
      </c>
      <c r="C1281" s="2">
        <v>1311.2509365643684</v>
      </c>
      <c r="D1281" s="2">
        <v>1265.4256148926213</v>
      </c>
      <c r="E1281" s="2">
        <v>1176.636311440441</v>
      </c>
    </row>
    <row r="1282" spans="1:5" x14ac:dyDescent="0.55000000000000004">
      <c r="A1282" s="1">
        <v>45289</v>
      </c>
      <c r="B1282" s="2">
        <v>1408.806363550786</v>
      </c>
      <c r="C1282" s="2">
        <v>1312.5173506944755</v>
      </c>
      <c r="D1282" s="2">
        <v>1266.2368051583383</v>
      </c>
      <c r="E1282" s="2">
        <v>1177.772941924268</v>
      </c>
    </row>
    <row r="1283" spans="1:5" x14ac:dyDescent="0.55000000000000004">
      <c r="A1283" s="1">
        <v>45292</v>
      </c>
      <c r="B1283" s="2">
        <v>1408.806363550786</v>
      </c>
      <c r="C1283" s="2" t="e">
        <v>#N/A</v>
      </c>
      <c r="D1283" s="2">
        <v>1266.2368051583383</v>
      </c>
      <c r="E1283" s="2" t="e">
        <v>#N/A</v>
      </c>
    </row>
    <row r="1284" spans="1:5" x14ac:dyDescent="0.55000000000000004">
      <c r="A1284" s="1">
        <v>45293</v>
      </c>
      <c r="B1284" s="2">
        <v>1405.6292949261037</v>
      </c>
      <c r="C1284" s="2">
        <v>1310.2423574855</v>
      </c>
      <c r="D1284" s="2">
        <v>1263.3768394779263</v>
      </c>
      <c r="E1284" s="2">
        <v>1175.731433088795</v>
      </c>
    </row>
    <row r="1285" spans="1:5" x14ac:dyDescent="0.55000000000000004">
      <c r="A1285" s="1">
        <v>45294</v>
      </c>
      <c r="B1285" s="2">
        <v>1386.2138755530452</v>
      </c>
      <c r="C1285" s="2">
        <v>1293.6371831725874</v>
      </c>
      <c r="D1285" s="2">
        <v>1245.8530497634029</v>
      </c>
      <c r="E1285" s="2">
        <v>1160.7677450210176</v>
      </c>
    </row>
    <row r="1286" spans="1:5" x14ac:dyDescent="0.55000000000000004">
      <c r="A1286" s="1">
        <v>45295</v>
      </c>
      <c r="B1286" s="2">
        <v>1396.8982396686436</v>
      </c>
      <c r="C1286" s="2">
        <v>1304.4304345360163</v>
      </c>
      <c r="D1286" s="2">
        <v>1255.4313348239821</v>
      </c>
      <c r="E1286" s="2">
        <v>1170.4275673156956</v>
      </c>
    </row>
    <row r="1287" spans="1:5" x14ac:dyDescent="0.55000000000000004">
      <c r="A1287" s="1">
        <v>45296</v>
      </c>
      <c r="B1287" s="2">
        <v>1395.2038030688129</v>
      </c>
      <c r="C1287" s="2">
        <v>1301.6296966277712</v>
      </c>
      <c r="D1287" s="2">
        <v>1253.9129530445634</v>
      </c>
      <c r="E1287" s="2">
        <v>1167.9078007644748</v>
      </c>
    </row>
    <row r="1288" spans="1:5" x14ac:dyDescent="0.55000000000000004">
      <c r="A1288" s="1">
        <v>45299</v>
      </c>
      <c r="B1288" s="2">
        <v>1404.4526028428882</v>
      </c>
      <c r="C1288" s="2">
        <v>1310.9419822627394</v>
      </c>
      <c r="D1288" s="2">
        <v>1262.1704539545526</v>
      </c>
      <c r="E1288" s="2">
        <v>1176.2115349859657</v>
      </c>
    </row>
    <row r="1289" spans="1:5" x14ac:dyDescent="0.55000000000000004">
      <c r="A1289" s="1">
        <v>45300</v>
      </c>
      <c r="B1289" s="2">
        <v>1399.0711977156484</v>
      </c>
      <c r="C1289" s="2">
        <v>1307.4744553001333</v>
      </c>
      <c r="D1289" s="2">
        <v>1257.0121158546099</v>
      </c>
      <c r="E1289" s="2">
        <v>1172.8034877159075</v>
      </c>
    </row>
    <row r="1290" spans="1:5" x14ac:dyDescent="0.55000000000000004">
      <c r="A1290" s="1">
        <v>45301</v>
      </c>
      <c r="B1290" s="2">
        <v>1394.4036524522264</v>
      </c>
      <c r="C1290" s="2">
        <v>1304.1386443622555</v>
      </c>
      <c r="D1290" s="2">
        <v>1252.8209661484063</v>
      </c>
      <c r="E1290" s="2">
        <v>1169.8116107203496</v>
      </c>
    </row>
    <row r="1291" spans="1:5" x14ac:dyDescent="0.55000000000000004">
      <c r="A1291" s="1">
        <v>45302</v>
      </c>
      <c r="B1291" s="2">
        <v>1383.9781605949356</v>
      </c>
      <c r="C1291" s="2">
        <v>1293.9774806642367</v>
      </c>
      <c r="D1291" s="2">
        <v>1243.346679839842</v>
      </c>
      <c r="E1291" s="2">
        <v>1160.5882446958269</v>
      </c>
    </row>
    <row r="1292" spans="1:5" x14ac:dyDescent="0.55000000000000004">
      <c r="A1292" s="1">
        <v>45303</v>
      </c>
      <c r="B1292" s="2">
        <v>1395.5960337632182</v>
      </c>
      <c r="C1292" s="2">
        <v>1306.6203533720793</v>
      </c>
      <c r="D1292" s="2">
        <v>1253.777754666944</v>
      </c>
      <c r="E1292" s="2">
        <v>1171.9281162670327</v>
      </c>
    </row>
    <row r="1293" spans="1:5" x14ac:dyDescent="0.55000000000000004">
      <c r="A1293" s="1">
        <v>45306</v>
      </c>
      <c r="B1293" s="2">
        <v>1388.3005428472811</v>
      </c>
      <c r="C1293" s="2">
        <v>1299.3088080334087</v>
      </c>
      <c r="D1293" s="2">
        <v>1247.2258332900005</v>
      </c>
      <c r="E1293" s="2">
        <v>1165.370207126163</v>
      </c>
    </row>
    <row r="1294" spans="1:5" x14ac:dyDescent="0.55000000000000004">
      <c r="A1294" s="1">
        <v>45307</v>
      </c>
      <c r="B1294" s="2">
        <v>1382.424927045091</v>
      </c>
      <c r="C1294" s="2">
        <v>1294.5483744824642</v>
      </c>
      <c r="D1294" s="2">
        <v>1241.9426966876399</v>
      </c>
      <c r="E1294" s="2">
        <v>1161.1009271314742</v>
      </c>
    </row>
    <row r="1295" spans="1:5" x14ac:dyDescent="0.55000000000000004">
      <c r="A1295" s="1">
        <v>45308</v>
      </c>
      <c r="B1295" s="2">
        <v>1364.8451473218488</v>
      </c>
      <c r="C1295" s="2">
        <v>1279.0200626266787</v>
      </c>
      <c r="D1295" s="2">
        <v>1226.1556861317665</v>
      </c>
      <c r="E1295" s="2">
        <v>1147.1730542963894</v>
      </c>
    </row>
    <row r="1296" spans="1:5" x14ac:dyDescent="0.55000000000000004">
      <c r="A1296" s="1">
        <v>45309</v>
      </c>
      <c r="B1296" s="2">
        <v>1373.9370548181619</v>
      </c>
      <c r="C1296" s="2">
        <v>1284.7689260629072</v>
      </c>
      <c r="D1296" s="2">
        <v>1234.3195881649422</v>
      </c>
      <c r="E1296" s="2">
        <v>1152.3293855556335</v>
      </c>
    </row>
    <row r="1297" spans="1:5" x14ac:dyDescent="0.55000000000000004">
      <c r="A1297" s="1">
        <v>45310</v>
      </c>
      <c r="B1297" s="2">
        <v>1367.2377545577208</v>
      </c>
      <c r="C1297" s="2">
        <v>1278.3599899701792</v>
      </c>
      <c r="D1297" s="2">
        <v>1228.298060423275</v>
      </c>
      <c r="E1297" s="2">
        <v>1146.5220582540028</v>
      </c>
    </row>
    <row r="1298" spans="1:5" x14ac:dyDescent="0.55000000000000004">
      <c r="A1298" s="1">
        <v>45313</v>
      </c>
      <c r="B1298" s="2">
        <v>1382.5033731839719</v>
      </c>
      <c r="C1298" s="2">
        <v>1293.2222590380327</v>
      </c>
      <c r="D1298" s="2">
        <v>1241.9946960636473</v>
      </c>
      <c r="E1298" s="2">
        <v>1159.8278272223308</v>
      </c>
    </row>
    <row r="1299" spans="1:5" x14ac:dyDescent="0.55000000000000004">
      <c r="A1299" s="1">
        <v>45314</v>
      </c>
      <c r="B1299" s="2">
        <v>1378.902695409332</v>
      </c>
      <c r="C1299" s="2">
        <v>1289.7454037450634</v>
      </c>
      <c r="D1299" s="2">
        <v>1238.7603348759815</v>
      </c>
      <c r="E1299" s="2">
        <v>1156.7093164357138</v>
      </c>
    </row>
    <row r="1300" spans="1:5" x14ac:dyDescent="0.55000000000000004">
      <c r="A1300" s="1">
        <v>45315</v>
      </c>
      <c r="B1300" s="2">
        <v>1390.8029746775865</v>
      </c>
      <c r="C1300" s="2">
        <v>1301.2091754949984</v>
      </c>
      <c r="D1300" s="2">
        <v>1249.4514065831211</v>
      </c>
      <c r="E1300" s="2">
        <v>1166.9906278700073</v>
      </c>
    </row>
    <row r="1301" spans="1:5" x14ac:dyDescent="0.55000000000000004">
      <c r="A1301" s="1">
        <v>45316</v>
      </c>
      <c r="B1301" s="2">
        <v>1393.8388402522828</v>
      </c>
      <c r="C1301" s="2">
        <v>1305.0020746206726</v>
      </c>
      <c r="D1301" s="2">
        <v>1252.1761738859134</v>
      </c>
      <c r="E1301" s="2">
        <v>1170.392527868655</v>
      </c>
    </row>
    <row r="1302" spans="1:5" x14ac:dyDescent="0.55000000000000004">
      <c r="A1302" s="1">
        <v>45317</v>
      </c>
      <c r="B1302" s="2">
        <v>1405.1586180928175</v>
      </c>
      <c r="C1302" s="2">
        <v>1316.9848746720158</v>
      </c>
      <c r="D1302" s="2">
        <v>1262.2952524569705</v>
      </c>
      <c r="E1302" s="2">
        <v>1181.0943126674363</v>
      </c>
    </row>
    <row r="1303" spans="1:5" x14ac:dyDescent="0.55000000000000004">
      <c r="A1303" s="1">
        <v>45320</v>
      </c>
      <c r="B1303" s="2">
        <v>1402.9935046597006</v>
      </c>
      <c r="C1303" s="2">
        <v>1314.1714502344769</v>
      </c>
      <c r="D1303" s="2">
        <v>1260.3504757942906</v>
      </c>
      <c r="E1303" s="2">
        <v>1178.5708577533692</v>
      </c>
    </row>
    <row r="1304" spans="1:5" x14ac:dyDescent="0.55000000000000004">
      <c r="A1304" s="1">
        <v>45321</v>
      </c>
      <c r="B1304" s="2">
        <v>1402.4443816875335</v>
      </c>
      <c r="C1304" s="2">
        <v>1313.8539138689137</v>
      </c>
      <c r="D1304" s="2">
        <v>1259.8616816598201</v>
      </c>
      <c r="E1304" s="2">
        <v>1178.2862390870564</v>
      </c>
    </row>
    <row r="1305" spans="1:5" x14ac:dyDescent="0.55000000000000004">
      <c r="A1305" s="1">
        <v>45322</v>
      </c>
      <c r="B1305" s="2">
        <v>1404.8056104678528</v>
      </c>
      <c r="C1305" s="2">
        <v>1315.6606248936569</v>
      </c>
      <c r="D1305" s="2">
        <v>1261.9728563257243</v>
      </c>
      <c r="E1305" s="2">
        <v>1179.9066598309009</v>
      </c>
    </row>
    <row r="1306" spans="1:5" x14ac:dyDescent="0.55000000000000004">
      <c r="A1306" s="1">
        <v>45323</v>
      </c>
      <c r="B1306" s="2">
        <v>1395.1724246132605</v>
      </c>
      <c r="C1306" s="2">
        <v>1307.7550514774582</v>
      </c>
      <c r="D1306" s="2">
        <v>1253.3305600332797</v>
      </c>
      <c r="E1306" s="2">
        <v>1172.817011713011</v>
      </c>
    </row>
    <row r="1307" spans="1:5" x14ac:dyDescent="0.55000000000000004">
      <c r="A1307" s="1">
        <v>45324</v>
      </c>
      <c r="B1307" s="2">
        <v>1396.0667105965044</v>
      </c>
      <c r="C1307" s="2">
        <v>1307.0419939044957</v>
      </c>
      <c r="D1307" s="2">
        <v>1254.0793510477874</v>
      </c>
      <c r="E1307" s="2">
        <v>1172.1770807591636</v>
      </c>
    </row>
    <row r="1308" spans="1:5" x14ac:dyDescent="0.55000000000000004">
      <c r="A1308" s="1">
        <v>45327</v>
      </c>
      <c r="B1308" s="2">
        <v>1389.9714456054473</v>
      </c>
      <c r="C1308" s="2">
        <v>1303.3767063381899</v>
      </c>
      <c r="D1308" s="2">
        <v>1248.5986168165982</v>
      </c>
      <c r="E1308" s="2">
        <v>1168.8901347358949</v>
      </c>
    </row>
    <row r="1309" spans="1:5" x14ac:dyDescent="0.55000000000000004">
      <c r="A1309" s="1">
        <v>45328</v>
      </c>
      <c r="B1309" s="2">
        <v>1398.3416486240546</v>
      </c>
      <c r="C1309" s="2">
        <v>1310.3848943734495</v>
      </c>
      <c r="D1309" s="2">
        <v>1256.1177265872809</v>
      </c>
      <c r="E1309" s="2">
        <v>1175.1652693918752</v>
      </c>
    </row>
    <row r="1310" spans="1:5" x14ac:dyDescent="0.55000000000000004">
      <c r="A1310" s="1">
        <v>45329</v>
      </c>
      <c r="B1310" s="2">
        <v>1396.0667105965044</v>
      </c>
      <c r="C1310" s="2">
        <v>1306.3886376458577</v>
      </c>
      <c r="D1310" s="2">
        <v>1254.0689511725859</v>
      </c>
      <c r="E1310" s="2">
        <v>1171.5814101594726</v>
      </c>
    </row>
    <row r="1311" spans="1:5" x14ac:dyDescent="0.55000000000000004">
      <c r="A1311" s="1">
        <v>45330</v>
      </c>
      <c r="B1311" s="2">
        <v>1394.8037277605197</v>
      </c>
      <c r="C1311" s="2">
        <v>1304.8061796830457</v>
      </c>
      <c r="D1311" s="2">
        <v>1252.9353647756227</v>
      </c>
      <c r="E1311" s="2">
        <v>1170.162619917897</v>
      </c>
    </row>
    <row r="1312" spans="1:5" x14ac:dyDescent="0.55000000000000004">
      <c r="A1312" s="1">
        <v>45331</v>
      </c>
      <c r="B1312" s="2">
        <v>1394.6468354827575</v>
      </c>
      <c r="C1312" s="2">
        <v>1303.882301843875</v>
      </c>
      <c r="D1312" s="2">
        <v>1252.8001663980033</v>
      </c>
      <c r="E1312" s="2">
        <v>1169.3339677317429</v>
      </c>
    </row>
    <row r="1313" spans="1:5" x14ac:dyDescent="0.55000000000000004">
      <c r="A1313" s="1">
        <v>45334</v>
      </c>
      <c r="B1313" s="2">
        <v>1406.7981423954313</v>
      </c>
      <c r="C1313" s="2">
        <v>1313.3419750985818</v>
      </c>
      <c r="D1313" s="2">
        <v>1263.7096354843743</v>
      </c>
      <c r="E1313" s="2">
        <v>1177.8172022784247</v>
      </c>
    </row>
    <row r="1314" spans="1:5" x14ac:dyDescent="0.55000000000000004">
      <c r="A1314" s="1">
        <v>45335</v>
      </c>
      <c r="B1314" s="2">
        <v>1389.5399918416015</v>
      </c>
      <c r="C1314" s="2">
        <v>1299.5218670989041</v>
      </c>
      <c r="D1314" s="2">
        <v>1248.2138214341428</v>
      </c>
      <c r="E1314" s="2">
        <v>1165.4230736602944</v>
      </c>
    </row>
    <row r="1315" spans="1:5" x14ac:dyDescent="0.55000000000000004">
      <c r="A1315" s="1">
        <v>45336</v>
      </c>
      <c r="B1315" s="2">
        <v>1398.3416486240546</v>
      </c>
      <c r="C1315" s="2">
        <v>1308.7875110820564</v>
      </c>
      <c r="D1315" s="2">
        <v>1256.1177265872809</v>
      </c>
      <c r="E1315" s="2">
        <v>1173.7323404260551</v>
      </c>
    </row>
    <row r="1316" spans="1:5" x14ac:dyDescent="0.55000000000000004">
      <c r="A1316" s="1">
        <v>45337</v>
      </c>
      <c r="B1316" s="2">
        <v>1410.7439831811478</v>
      </c>
      <c r="C1316" s="2">
        <v>1323.0594834045271</v>
      </c>
      <c r="D1316" s="2">
        <v>1267.2559929280849</v>
      </c>
      <c r="E1316" s="2">
        <v>1186.5321889572876</v>
      </c>
    </row>
    <row r="1317" spans="1:5" x14ac:dyDescent="0.55000000000000004">
      <c r="A1317" s="1">
        <v>45338</v>
      </c>
      <c r="B1317" s="2">
        <v>1418.8239354858954</v>
      </c>
      <c r="C1317" s="2">
        <v>1331.2262500708953</v>
      </c>
      <c r="D1317" s="2">
        <v>1274.5151058187303</v>
      </c>
      <c r="E1317" s="2">
        <v>1193.8560481159229</v>
      </c>
    </row>
    <row r="1318" spans="1:5" x14ac:dyDescent="0.55000000000000004">
      <c r="A1318" s="1">
        <v>45341</v>
      </c>
      <c r="B1318" s="2">
        <v>1420.447770560733</v>
      </c>
      <c r="C1318" s="2">
        <v>1331.4090853460139</v>
      </c>
      <c r="D1318" s="2">
        <v>1275.97108834694</v>
      </c>
      <c r="E1318" s="2">
        <v>1194.0201802625868</v>
      </c>
    </row>
    <row r="1319" spans="1:5" x14ac:dyDescent="0.55000000000000004">
      <c r="A1319" s="1">
        <v>45342</v>
      </c>
      <c r="B1319" s="2">
        <v>1419.0043616053217</v>
      </c>
      <c r="C1319" s="2">
        <v>1331.6437861379518</v>
      </c>
      <c r="D1319" s="2">
        <v>1274.6815038219543</v>
      </c>
      <c r="E1319" s="2">
        <v>1194.2304169448307</v>
      </c>
    </row>
    <row r="1320" spans="1:5" x14ac:dyDescent="0.55000000000000004">
      <c r="A1320" s="1">
        <v>45343</v>
      </c>
      <c r="B1320" s="2">
        <v>1417.8041356804417</v>
      </c>
      <c r="C1320" s="2">
        <v>1330.2755066402785</v>
      </c>
      <c r="D1320" s="2">
        <v>1273.5999168009985</v>
      </c>
      <c r="E1320" s="2">
        <v>1193.0034215712672</v>
      </c>
    </row>
    <row r="1321" spans="1:5" x14ac:dyDescent="0.55000000000000004">
      <c r="A1321" s="1">
        <v>45344</v>
      </c>
      <c r="B1321" s="2">
        <v>1428.1668706266278</v>
      </c>
      <c r="C1321" s="2">
        <v>1339.0799579702746</v>
      </c>
      <c r="D1321" s="2">
        <v>1282.8038063543238</v>
      </c>
      <c r="E1321" s="2">
        <v>1200.85164298123</v>
      </c>
    </row>
    <row r="1322" spans="1:5" x14ac:dyDescent="0.55000000000000004">
      <c r="A1322" s="1">
        <v>45345</v>
      </c>
      <c r="B1322" s="2">
        <v>1432.5755436317424</v>
      </c>
      <c r="C1322" s="2">
        <v>1343.5967355321327</v>
      </c>
      <c r="D1322" s="2">
        <v>1286.7245593052885</v>
      </c>
      <c r="E1322" s="2">
        <v>1204.9026948408411</v>
      </c>
    </row>
    <row r="1323" spans="1:5" x14ac:dyDescent="0.55000000000000004">
      <c r="A1323" s="1">
        <v>45348</v>
      </c>
      <c r="B1323" s="2">
        <v>1424.8564435658477</v>
      </c>
      <c r="C1323" s="2">
        <v>1338.276975292611</v>
      </c>
      <c r="D1323" s="2">
        <v>1279.7878425458896</v>
      </c>
      <c r="E1323" s="2">
        <v>1200.1121262305301</v>
      </c>
    </row>
    <row r="1324" spans="1:5" x14ac:dyDescent="0.55000000000000004">
      <c r="A1324" s="1">
        <v>45349</v>
      </c>
      <c r="B1324" s="2">
        <v>1426.9588000878596</v>
      </c>
      <c r="C1324" s="2">
        <v>1338.6627950364327</v>
      </c>
      <c r="D1324" s="2">
        <v>1281.6702199573606</v>
      </c>
      <c r="E1324" s="2">
        <v>1200.457602883808</v>
      </c>
    </row>
    <row r="1325" spans="1:5" x14ac:dyDescent="0.55000000000000004">
      <c r="A1325" s="1">
        <v>45350</v>
      </c>
      <c r="B1325" s="2">
        <v>1418.8553139414478</v>
      </c>
      <c r="C1325" s="2">
        <v>1331.9609493703003</v>
      </c>
      <c r="D1325" s="2">
        <v>1274.4007071915137</v>
      </c>
      <c r="E1325" s="2">
        <v>1194.4480303527673</v>
      </c>
    </row>
    <row r="1326" spans="1:5" x14ac:dyDescent="0.55000000000000004">
      <c r="A1326" s="1">
        <v>45351</v>
      </c>
      <c r="B1326" s="2">
        <v>1421.1302519689982</v>
      </c>
      <c r="C1326" s="2">
        <v>1333.418034573031</v>
      </c>
      <c r="D1326" s="2">
        <v>1276.3974832302013</v>
      </c>
      <c r="E1326" s="2">
        <v>1195.7549402546692</v>
      </c>
    </row>
    <row r="1327" spans="1:5" x14ac:dyDescent="0.55000000000000004">
      <c r="A1327" s="1">
        <v>45352</v>
      </c>
      <c r="B1327" s="2">
        <v>1428.9827104709907</v>
      </c>
      <c r="C1327" s="2">
        <v>1342.1945009119374</v>
      </c>
      <c r="D1327" s="2">
        <v>1283.4485986168168</v>
      </c>
      <c r="E1327" s="2">
        <v>1203.6252918417104</v>
      </c>
    </row>
    <row r="1328" spans="1:5" x14ac:dyDescent="0.55000000000000004">
      <c r="A1328" s="1">
        <v>45355</v>
      </c>
      <c r="B1328" s="2">
        <v>1423.0521823715837</v>
      </c>
      <c r="C1328" s="2">
        <v>1337.0433968853824</v>
      </c>
      <c r="D1328" s="2">
        <v>1278.0510633872393</v>
      </c>
      <c r="E1328" s="2">
        <v>1198.9379973910982</v>
      </c>
    </row>
    <row r="1329" spans="1:5" x14ac:dyDescent="0.55000000000000004">
      <c r="A1329" s="1">
        <v>45356</v>
      </c>
      <c r="B1329" s="2">
        <v>1420.1888983024255</v>
      </c>
      <c r="C1329" s="2">
        <v>1337.4971268742481</v>
      </c>
      <c r="D1329" s="2">
        <v>1275.4822942124695</v>
      </c>
      <c r="E1329" s="2">
        <v>1199.3449467584824</v>
      </c>
    </row>
    <row r="1330" spans="1:5" x14ac:dyDescent="0.55000000000000004">
      <c r="A1330" s="1">
        <v>45357</v>
      </c>
      <c r="B1330" s="2">
        <v>1424.4328344158901</v>
      </c>
      <c r="C1330" s="2">
        <v>1339.4773448437466</v>
      </c>
      <c r="D1330" s="2">
        <v>1279.2886485362176</v>
      </c>
      <c r="E1330" s="2">
        <v>1201.120893469016</v>
      </c>
    </row>
    <row r="1331" spans="1:5" x14ac:dyDescent="0.55000000000000004">
      <c r="A1331" s="1">
        <v>45358</v>
      </c>
      <c r="B1331" s="2">
        <v>1435.5564969092222</v>
      </c>
      <c r="C1331" s="2">
        <v>1350.1687308396095</v>
      </c>
      <c r="D1331" s="2">
        <v>1289.2517289792522</v>
      </c>
      <c r="E1331" s="2">
        <v>1210.6780563311363</v>
      </c>
    </row>
    <row r="1332" spans="1:5" x14ac:dyDescent="0.55000000000000004">
      <c r="A1332" s="1">
        <v>45359</v>
      </c>
      <c r="B1332" s="2">
        <v>1437.415670400703</v>
      </c>
      <c r="C1332" s="2">
        <v>1354.6870009343254</v>
      </c>
      <c r="D1332" s="2">
        <v>1290.8845093858874</v>
      </c>
      <c r="E1332" s="2">
        <v>1214.6928392894247</v>
      </c>
    </row>
    <row r="1333" spans="1:5" x14ac:dyDescent="0.55000000000000004">
      <c r="A1333" s="1">
        <v>45362</v>
      </c>
      <c r="B1333" s="2">
        <v>1431.1164454485549</v>
      </c>
      <c r="C1333" s="2">
        <v>1350.1172384560045</v>
      </c>
      <c r="D1333" s="2">
        <v>1285.2269772762727</v>
      </c>
      <c r="E1333" s="2">
        <v>1210.5643318100394</v>
      </c>
    </row>
    <row r="1334" spans="1:5" x14ac:dyDescent="0.55000000000000004">
      <c r="A1334" s="1">
        <v>45363</v>
      </c>
      <c r="B1334" s="2">
        <v>1443.5344692334243</v>
      </c>
      <c r="C1334" s="2">
        <v>1361.2175784549895</v>
      </c>
      <c r="D1334" s="2">
        <v>1296.3756434922782</v>
      </c>
      <c r="E1334" s="2">
        <v>1220.3305019001216</v>
      </c>
    </row>
    <row r="1335" spans="1:5" x14ac:dyDescent="0.55000000000000004">
      <c r="A1335" s="1">
        <v>45364</v>
      </c>
      <c r="B1335" s="2">
        <v>1443.589381530641</v>
      </c>
      <c r="C1335" s="2">
        <v>1361.9496658218929</v>
      </c>
      <c r="D1335" s="2">
        <v>1296.4276428682856</v>
      </c>
      <c r="E1335" s="2">
        <v>1220.9870304867779</v>
      </c>
    </row>
    <row r="1336" spans="1:5" x14ac:dyDescent="0.55000000000000004">
      <c r="A1336" s="1">
        <v>45365</v>
      </c>
      <c r="B1336" s="2">
        <v>1441.3458219586432</v>
      </c>
      <c r="C1336" s="2">
        <v>1358.1746770905161</v>
      </c>
      <c r="D1336" s="2">
        <v>1294.0044719463367</v>
      </c>
      <c r="E1336" s="2">
        <v>1217.3834999858614</v>
      </c>
    </row>
    <row r="1337" spans="1:5" x14ac:dyDescent="0.55000000000000004">
      <c r="A1337" s="1">
        <v>45366</v>
      </c>
      <c r="B1337" s="2">
        <v>1440.2475760143086</v>
      </c>
      <c r="C1337" s="2">
        <v>1354.6515532789454</v>
      </c>
      <c r="D1337" s="2">
        <v>1292.9020851749779</v>
      </c>
      <c r="E1337" s="2">
        <v>1214.1217577753764</v>
      </c>
    </row>
    <row r="1338" spans="1:5" x14ac:dyDescent="0.55000000000000004">
      <c r="A1338" s="1">
        <v>45369</v>
      </c>
      <c r="B1338" s="2">
        <v>1437.1803319840596</v>
      </c>
      <c r="C1338" s="2">
        <v>1352.4761866382487</v>
      </c>
      <c r="D1338" s="2">
        <v>1290.1565181217827</v>
      </c>
      <c r="E1338" s="2">
        <v>1212.1718432839216</v>
      </c>
    </row>
    <row r="1339" spans="1:5" x14ac:dyDescent="0.55000000000000004">
      <c r="A1339" s="1">
        <v>45370</v>
      </c>
      <c r="B1339" s="2">
        <v>1443.0245693306977</v>
      </c>
      <c r="C1339" s="2">
        <v>1358.3310199074031</v>
      </c>
      <c r="D1339" s="2">
        <v>1295.3980552233375</v>
      </c>
      <c r="E1339" s="2">
        <v>1217.419154160043</v>
      </c>
    </row>
    <row r="1340" spans="1:5" x14ac:dyDescent="0.55000000000000004">
      <c r="A1340" s="1">
        <v>45371</v>
      </c>
      <c r="B1340" s="2">
        <v>1446.4683548275755</v>
      </c>
      <c r="C1340" s="2">
        <v>1361.3015334282584</v>
      </c>
      <c r="D1340" s="2">
        <v>1298.4868181581821</v>
      </c>
      <c r="E1340" s="2">
        <v>1220.0815374079907</v>
      </c>
    </row>
    <row r="1341" spans="1:5" x14ac:dyDescent="0.55000000000000004">
      <c r="A1341" s="1">
        <v>45372</v>
      </c>
      <c r="B1341" s="2">
        <v>1463.4754777369858</v>
      </c>
      <c r="C1341" s="2">
        <v>1375.7082068411735</v>
      </c>
      <c r="D1341" s="2">
        <v>1313.0882429410847</v>
      </c>
      <c r="E1341" s="2">
        <v>1232.5857021843715</v>
      </c>
    </row>
    <row r="1342" spans="1:5" x14ac:dyDescent="0.55000000000000004">
      <c r="A1342" s="1">
        <v>45373</v>
      </c>
      <c r="B1342" s="2">
        <v>1466.1112680033889</v>
      </c>
      <c r="C1342" s="2">
        <v>1379.7813290109582</v>
      </c>
      <c r="D1342" s="2">
        <v>1314.908221101347</v>
      </c>
      <c r="E1342" s="2">
        <v>1235.8456002134333</v>
      </c>
    </row>
    <row r="1343" spans="1:5" x14ac:dyDescent="0.55000000000000004">
      <c r="A1343" s="1">
        <v>45376</v>
      </c>
      <c r="B1343" s="2">
        <v>1464.542345225768</v>
      </c>
      <c r="C1343" s="2">
        <v>1378.2794678224841</v>
      </c>
      <c r="D1343" s="2">
        <v>1313.4210389475327</v>
      </c>
      <c r="E1343" s="2">
        <v>1234.3579605320588</v>
      </c>
    </row>
    <row r="1344" spans="1:5" x14ac:dyDescent="0.55000000000000004">
      <c r="A1344" s="1">
        <v>45377</v>
      </c>
      <c r="B1344" s="2">
        <v>1470.2924472057484</v>
      </c>
      <c r="C1344" s="2">
        <v>1382.7865439207644</v>
      </c>
      <c r="D1344" s="2">
        <v>1318.277780666632</v>
      </c>
      <c r="E1344" s="2">
        <v>1238.3942589402843</v>
      </c>
    </row>
    <row r="1345" spans="1:5" x14ac:dyDescent="0.55000000000000004">
      <c r="A1345" s="1">
        <v>45378</v>
      </c>
      <c r="B1345" s="2">
        <v>1472.2143776083342</v>
      </c>
      <c r="C1345" s="2">
        <v>1385.2059396837622</v>
      </c>
      <c r="D1345" s="2">
        <v>1319.8377619468567</v>
      </c>
      <c r="E1345" s="2">
        <v>1240.5267473926349</v>
      </c>
    </row>
    <row r="1346" spans="1:5" x14ac:dyDescent="0.55000000000000004">
      <c r="A1346" s="1">
        <v>45379</v>
      </c>
      <c r="B1346" s="2">
        <v>1475.8935015218551</v>
      </c>
      <c r="C1346" s="2">
        <v>1388.0469759791761</v>
      </c>
      <c r="D1346" s="2">
        <v>1322.2609328688056</v>
      </c>
      <c r="E1346" s="2">
        <v>1242.3580195458642</v>
      </c>
    </row>
    <row r="1347" spans="1:5" x14ac:dyDescent="0.55000000000000004">
      <c r="A1347" s="1">
        <v>45383</v>
      </c>
      <c r="B1347" s="2">
        <v>1474.9443032413944</v>
      </c>
      <c r="C1347" s="2">
        <v>1387.501082086322</v>
      </c>
      <c r="D1347" s="2">
        <v>1321.4081431022828</v>
      </c>
      <c r="E1347" s="2">
        <v>1241.8693114687185</v>
      </c>
    </row>
    <row r="1348" spans="1:5" x14ac:dyDescent="0.55000000000000004">
      <c r="A1348" s="1">
        <v>45384</v>
      </c>
      <c r="B1348" s="2">
        <v>1464.7541498007467</v>
      </c>
      <c r="C1348" s="2">
        <v>1374.4809716985919</v>
      </c>
      <c r="D1348" s="2">
        <v>1312.0274556705319</v>
      </c>
      <c r="E1348" s="2">
        <v>1229.9583583834644</v>
      </c>
    </row>
    <row r="1349" spans="1:5" x14ac:dyDescent="0.55000000000000004">
      <c r="A1349" s="1">
        <v>45385</v>
      </c>
      <c r="B1349" s="2">
        <v>1470.3630487307414</v>
      </c>
      <c r="C1349" s="2">
        <v>1377.6693950167312</v>
      </c>
      <c r="D1349" s="2">
        <v>1317.0505953928553</v>
      </c>
      <c r="E1349" s="2">
        <v>1232.8119217722831</v>
      </c>
    </row>
    <row r="1350" spans="1:5" x14ac:dyDescent="0.55000000000000004">
      <c r="A1350" s="1">
        <v>45386</v>
      </c>
      <c r="B1350" s="2">
        <v>1474.4893156358844</v>
      </c>
      <c r="C1350" s="2">
        <v>1381.0014746224638</v>
      </c>
      <c r="D1350" s="2">
        <v>1320.2849565805211</v>
      </c>
      <c r="E1350" s="2">
        <v>1235.3673424976855</v>
      </c>
    </row>
    <row r="1351" spans="1:5" x14ac:dyDescent="0.55000000000000004">
      <c r="A1351" s="1">
        <v>45387</v>
      </c>
      <c r="B1351" s="2">
        <v>1463.1695377953497</v>
      </c>
      <c r="C1351" s="2">
        <v>1368.8313616974276</v>
      </c>
      <c r="D1351" s="2">
        <v>1309.937080755031</v>
      </c>
      <c r="E1351" s="2">
        <v>1224.3520468569616</v>
      </c>
    </row>
    <row r="1352" spans="1:5" x14ac:dyDescent="0.55000000000000004">
      <c r="A1352" s="1">
        <v>45390</v>
      </c>
      <c r="B1352" s="2">
        <v>1471.0376855251184</v>
      </c>
      <c r="C1352" s="2">
        <v>1375.1313428915137</v>
      </c>
      <c r="D1352" s="2">
        <v>1316.9777962664448</v>
      </c>
      <c r="E1352" s="2">
        <v>1229.9866358319534</v>
      </c>
    </row>
    <row r="1353" spans="1:5" x14ac:dyDescent="0.55000000000000004">
      <c r="A1353" s="1">
        <v>45391</v>
      </c>
      <c r="B1353" s="2">
        <v>1464.2520945119081</v>
      </c>
      <c r="C1353" s="2">
        <v>1368.8828540810325</v>
      </c>
      <c r="D1353" s="2">
        <v>1310.9042691487703</v>
      </c>
      <c r="E1353" s="2">
        <v>1224.3975366654004</v>
      </c>
    </row>
    <row r="1354" spans="1:5" x14ac:dyDescent="0.55000000000000004">
      <c r="A1354" s="1">
        <v>45392</v>
      </c>
      <c r="B1354" s="2">
        <v>1462.361542564875</v>
      </c>
      <c r="C1354" s="2">
        <v>1366.0220417252485</v>
      </c>
      <c r="D1354" s="2">
        <v>1309.1778898653217</v>
      </c>
      <c r="E1354" s="2">
        <v>1221.5458174580049</v>
      </c>
    </row>
    <row r="1355" spans="1:5" x14ac:dyDescent="0.55000000000000004">
      <c r="A1355" s="1">
        <v>45393</v>
      </c>
      <c r="B1355" s="2">
        <v>1457.0821174181806</v>
      </c>
      <c r="C1355" s="2">
        <v>1362.1761576831113</v>
      </c>
      <c r="D1355" s="2">
        <v>1303.2811606260725</v>
      </c>
      <c r="E1355" s="2">
        <v>1217.2285887463133</v>
      </c>
    </row>
    <row r="1356" spans="1:5" x14ac:dyDescent="0.55000000000000004">
      <c r="A1356" s="1">
        <v>45394</v>
      </c>
      <c r="B1356" s="2">
        <v>1456.6349744265588</v>
      </c>
      <c r="C1356" s="2">
        <v>1363.4731687368096</v>
      </c>
      <c r="D1356" s="2">
        <v>1302.7611668659977</v>
      </c>
      <c r="E1356" s="2">
        <v>1218.3068201517392</v>
      </c>
    </row>
    <row r="1357" spans="1:5" x14ac:dyDescent="0.55000000000000004">
      <c r="A1357" s="1">
        <v>45397</v>
      </c>
      <c r="B1357" s="2">
        <v>1459.0668047318711</v>
      </c>
      <c r="C1357" s="2">
        <v>1365.3507750723131</v>
      </c>
      <c r="D1357" s="2">
        <v>1304.5707451510582</v>
      </c>
      <c r="E1357" s="2">
        <v>1219.6383191392838</v>
      </c>
    </row>
    <row r="1358" spans="1:5" x14ac:dyDescent="0.55000000000000004">
      <c r="A1358" s="1">
        <v>45398</v>
      </c>
      <c r="B1358" s="2">
        <v>1438.2864225422825</v>
      </c>
      <c r="C1358" s="2">
        <v>1346.7933677809915</v>
      </c>
      <c r="D1358" s="2">
        <v>1285.7781706619521</v>
      </c>
      <c r="E1358" s="2">
        <v>1203.0007290663893</v>
      </c>
    </row>
    <row r="1359" spans="1:5" x14ac:dyDescent="0.55000000000000004">
      <c r="A1359" s="1">
        <v>45399</v>
      </c>
      <c r="B1359" s="2">
        <v>1436.9214597257524</v>
      </c>
      <c r="C1359" s="2">
        <v>1344.7030755132073</v>
      </c>
      <c r="D1359" s="2">
        <v>1284.519785762571</v>
      </c>
      <c r="E1359" s="2">
        <v>1201.1030663819251</v>
      </c>
    </row>
    <row r="1360" spans="1:5" x14ac:dyDescent="0.55000000000000004">
      <c r="A1360" s="1">
        <v>45400</v>
      </c>
      <c r="B1360" s="2">
        <v>1440.1063729643226</v>
      </c>
      <c r="C1360" s="2">
        <v>1347.5053059543104</v>
      </c>
      <c r="D1360" s="2">
        <v>1287.1613540637513</v>
      </c>
      <c r="E1360" s="2">
        <v>1203.4039900709272</v>
      </c>
    </row>
    <row r="1361" spans="1:5" x14ac:dyDescent="0.55000000000000004">
      <c r="A1361" s="1">
        <v>45401</v>
      </c>
      <c r="B1361" s="2">
        <v>1437.5098057673601</v>
      </c>
      <c r="C1361" s="2">
        <v>1347.3452318052782</v>
      </c>
      <c r="D1361" s="2">
        <v>1284.0725911289064</v>
      </c>
      <c r="E1361" s="2">
        <v>1202.7296343971802</v>
      </c>
    </row>
    <row r="1362" spans="1:5" x14ac:dyDescent="0.55000000000000004">
      <c r="A1362" s="1">
        <v>45404</v>
      </c>
      <c r="B1362" s="2">
        <v>1450.3200602466347</v>
      </c>
      <c r="C1362" s="2">
        <v>1359.3235542580469</v>
      </c>
      <c r="D1362" s="2">
        <v>1294.992460090479</v>
      </c>
      <c r="E1362" s="2">
        <v>1212.68514044671</v>
      </c>
    </row>
    <row r="1363" spans="1:5" x14ac:dyDescent="0.55000000000000004">
      <c r="A1363" s="1">
        <v>45405</v>
      </c>
      <c r="B1363" s="2">
        <v>1463.875553045279</v>
      </c>
      <c r="C1363" s="2">
        <v>1373.2697812842348</v>
      </c>
      <c r="D1363" s="2">
        <v>1307.0459154490147</v>
      </c>
      <c r="E1363" s="2">
        <v>1225.0841868819687</v>
      </c>
    </row>
    <row r="1364" spans="1:5" x14ac:dyDescent="0.55000000000000004">
      <c r="A1364" s="1">
        <v>45406</v>
      </c>
      <c r="B1364" s="2">
        <v>1458.4706140763751</v>
      </c>
      <c r="C1364" s="2">
        <v>1370.4899388360034</v>
      </c>
      <c r="D1364" s="2">
        <v>1302.0747751026988</v>
      </c>
      <c r="E1364" s="2">
        <v>1222.5029476166414</v>
      </c>
    </row>
    <row r="1365" spans="1:5" x14ac:dyDescent="0.55000000000000004">
      <c r="A1365" s="1">
        <v>45407</v>
      </c>
      <c r="B1365" s="2">
        <v>1445.7937180331985</v>
      </c>
      <c r="C1365" s="2">
        <v>1358.5198253139542</v>
      </c>
      <c r="D1365" s="2">
        <v>1290.499714003432</v>
      </c>
      <c r="E1365" s="2">
        <v>1210.6663765154562</v>
      </c>
    </row>
    <row r="1366" spans="1:5" x14ac:dyDescent="0.55000000000000004">
      <c r="A1366" s="1">
        <v>45408</v>
      </c>
      <c r="B1366" s="2">
        <v>1461.1691612538832</v>
      </c>
      <c r="C1366" s="2">
        <v>1375.7373112319067</v>
      </c>
      <c r="D1366" s="2">
        <v>1303.6451562581249</v>
      </c>
      <c r="E1366" s="2">
        <v>1225.9325103366368</v>
      </c>
    </row>
    <row r="1367" spans="1:5" x14ac:dyDescent="0.55000000000000004">
      <c r="A1367" s="1">
        <v>45411</v>
      </c>
      <c r="B1367" s="2">
        <v>1468.0881107031912</v>
      </c>
      <c r="C1367" s="2">
        <v>1384.4477329918418</v>
      </c>
      <c r="D1367" s="2">
        <v>1309.2506889917322</v>
      </c>
      <c r="E1367" s="2">
        <v>1233.0430591773231</v>
      </c>
    </row>
    <row r="1368" spans="1:5" x14ac:dyDescent="0.55000000000000004">
      <c r="A1368" s="1">
        <v>45412</v>
      </c>
      <c r="B1368" s="2">
        <v>1459.5688600207097</v>
      </c>
      <c r="C1368" s="2">
        <v>1375.9257435052432</v>
      </c>
      <c r="D1368" s="2">
        <v>1301.159586084967</v>
      </c>
      <c r="E1368" s="2">
        <v>1225.0196405321572</v>
      </c>
    </row>
    <row r="1369" spans="1:5" x14ac:dyDescent="0.55000000000000004">
      <c r="A1369" s="1">
        <v>45413</v>
      </c>
      <c r="B1369" s="2">
        <v>1458.2038972041796</v>
      </c>
      <c r="C1369" s="2">
        <v>1374.2082113187721</v>
      </c>
      <c r="D1369" s="2">
        <v>1299.9428006863918</v>
      </c>
      <c r="E1369" s="2">
        <v>1223.4397917796227</v>
      </c>
    </row>
    <row r="1370" spans="1:5" x14ac:dyDescent="0.55000000000000004">
      <c r="A1370" s="1">
        <v>45414</v>
      </c>
      <c r="B1370" s="2">
        <v>1460.4631460039536</v>
      </c>
      <c r="C1370" s="2">
        <v>1375.3899242091813</v>
      </c>
      <c r="D1370" s="2">
        <v>1301.554781342624</v>
      </c>
      <c r="E1370" s="2">
        <v>1224.1737759860532</v>
      </c>
    </row>
    <row r="1371" spans="1:5" x14ac:dyDescent="0.55000000000000004">
      <c r="A1371" s="1">
        <v>45415</v>
      </c>
      <c r="B1371" s="2">
        <v>1473.6577865637453</v>
      </c>
      <c r="C1371" s="2">
        <v>1386.5436222578439</v>
      </c>
      <c r="D1371" s="2">
        <v>1313.1090426914877</v>
      </c>
      <c r="E1371" s="2">
        <v>1234.005721880229</v>
      </c>
    </row>
    <row r="1372" spans="1:5" x14ac:dyDescent="0.55000000000000004">
      <c r="A1372" s="1">
        <v>45418</v>
      </c>
      <c r="B1372" s="2">
        <v>1482.7026263767298</v>
      </c>
      <c r="C1372" s="2">
        <v>1393.5088999734328</v>
      </c>
      <c r="D1372" s="2">
        <v>1321.1689459726483</v>
      </c>
      <c r="E1372" s="2">
        <v>1239.7915337319225</v>
      </c>
    </row>
    <row r="1373" spans="1:5" x14ac:dyDescent="0.55000000000000004">
      <c r="A1373" s="1">
        <v>45419</v>
      </c>
      <c r="B1373" s="2">
        <v>1494.9010009727322</v>
      </c>
      <c r="C1373" s="2">
        <v>1404.3894645090611</v>
      </c>
      <c r="D1373" s="2">
        <v>1332.0368155582134</v>
      </c>
      <c r="E1373" s="2">
        <v>1249.4525854808826</v>
      </c>
    </row>
    <row r="1374" spans="1:5" x14ac:dyDescent="0.55000000000000004">
      <c r="A1374" s="1">
        <v>45420</v>
      </c>
      <c r="B1374" s="2">
        <v>1499.6313031472591</v>
      </c>
      <c r="C1374" s="2">
        <v>1410.371163071155</v>
      </c>
      <c r="D1374" s="2">
        <v>1335.7079715043419</v>
      </c>
      <c r="E1374" s="2">
        <v>1254.1275853886737</v>
      </c>
    </row>
    <row r="1375" spans="1:5" x14ac:dyDescent="0.55000000000000004">
      <c r="A1375" s="1">
        <v>45421</v>
      </c>
      <c r="B1375" s="2">
        <v>1503.3496501302207</v>
      </c>
      <c r="C1375" s="2">
        <v>1415.5965206074011</v>
      </c>
      <c r="D1375" s="2">
        <v>1338.276740679112</v>
      </c>
      <c r="E1375" s="2">
        <v>1257.8768062220222</v>
      </c>
    </row>
    <row r="1376" spans="1:5" x14ac:dyDescent="0.55000000000000004">
      <c r="A1376" s="1">
        <v>45422</v>
      </c>
      <c r="B1376" s="2">
        <v>1515.9167215789639</v>
      </c>
      <c r="C1376" s="2">
        <v>1425.4916403234615</v>
      </c>
      <c r="D1376" s="2">
        <v>1349.3526077687068</v>
      </c>
      <c r="E1376" s="2">
        <v>1266.2395542490556</v>
      </c>
    </row>
    <row r="1377" spans="1:5" x14ac:dyDescent="0.55000000000000004">
      <c r="A1377" s="1">
        <v>45425</v>
      </c>
      <c r="B1377" s="2">
        <v>1515.3362201512441</v>
      </c>
      <c r="C1377" s="2">
        <v>1425.9602956409085</v>
      </c>
      <c r="D1377" s="2">
        <v>1348.5934168789975</v>
      </c>
      <c r="E1377" s="2">
        <v>1266.4829861969167</v>
      </c>
    </row>
    <row r="1378" spans="1:5" x14ac:dyDescent="0.55000000000000004">
      <c r="A1378" s="1">
        <v>45426</v>
      </c>
      <c r="B1378" s="2">
        <v>1522.3100818977689</v>
      </c>
      <c r="C1378" s="2">
        <v>1431.3479661254742</v>
      </c>
      <c r="D1378" s="2">
        <v>1354.5629452446572</v>
      </c>
      <c r="E1378" s="2">
        <v>1271.1272497476546</v>
      </c>
    </row>
    <row r="1379" spans="1:5" x14ac:dyDescent="0.55000000000000004">
      <c r="A1379" s="1">
        <v>45427</v>
      </c>
      <c r="B1379" s="2">
        <v>1534.3358749882332</v>
      </c>
      <c r="C1379" s="2">
        <v>1445.9561314742343</v>
      </c>
      <c r="D1379" s="2">
        <v>1364.8380219437367</v>
      </c>
      <c r="E1379" s="2">
        <v>1283.8828379247304</v>
      </c>
    </row>
    <row r="1380" spans="1:5" x14ac:dyDescent="0.55000000000000004">
      <c r="A1380" s="1">
        <v>45428</v>
      </c>
      <c r="B1380" s="2">
        <v>1535.8498854686372</v>
      </c>
      <c r="C1380" s="2">
        <v>1446.1374742164949</v>
      </c>
      <c r="D1380" s="2">
        <v>1365.493214081431</v>
      </c>
      <c r="E1380" s="2">
        <v>1283.7266972309001</v>
      </c>
    </row>
    <row r="1381" spans="1:5" x14ac:dyDescent="0.55000000000000004">
      <c r="A1381" s="1">
        <v>45429</v>
      </c>
      <c r="B1381" s="2">
        <v>1532.9238444883742</v>
      </c>
      <c r="C1381" s="2">
        <v>1442.284127510067</v>
      </c>
      <c r="D1381" s="2">
        <v>1361.7804586344964</v>
      </c>
      <c r="E1381" s="2">
        <v>1278.9920687904259</v>
      </c>
    </row>
    <row r="1382" spans="1:5" x14ac:dyDescent="0.55000000000000004">
      <c r="A1382" s="1">
        <v>45432</v>
      </c>
      <c r="B1382" s="2">
        <v>1537.850262010104</v>
      </c>
      <c r="C1382" s="2">
        <v>1446.9393374945148</v>
      </c>
      <c r="D1382" s="2">
        <v>1365.0876189485728</v>
      </c>
      <c r="E1382" s="2">
        <v>1282.3263488035566</v>
      </c>
    </row>
    <row r="1383" spans="1:5" x14ac:dyDescent="0.55000000000000004">
      <c r="A1383" s="1">
        <v>45433</v>
      </c>
      <c r="B1383" s="2">
        <v>1534.3437196021212</v>
      </c>
      <c r="C1383" s="2">
        <v>1441.3072647544334</v>
      </c>
      <c r="D1383" s="2">
        <v>1361.8012583848995</v>
      </c>
      <c r="E1383" s="2">
        <v>1277.1884593585446</v>
      </c>
    </row>
    <row r="1384" spans="1:5" x14ac:dyDescent="0.55000000000000004">
      <c r="A1384" s="1">
        <v>45434</v>
      </c>
      <c r="B1384" s="2">
        <v>1529.7153974081396</v>
      </c>
      <c r="C1384" s="2">
        <v>1439.8468213527719</v>
      </c>
      <c r="D1384" s="2">
        <v>1357.4749103010765</v>
      </c>
      <c r="E1384" s="2">
        <v>1275.2084232371778</v>
      </c>
    </row>
    <row r="1385" spans="1:5" x14ac:dyDescent="0.55000000000000004">
      <c r="A1385" s="1">
        <v>45435</v>
      </c>
      <c r="B1385" s="2">
        <v>1531.7471524051587</v>
      </c>
      <c r="C1385" s="2">
        <v>1438.8927197232247</v>
      </c>
      <c r="D1385" s="2">
        <v>1359.0348915813011</v>
      </c>
      <c r="E1385" s="2">
        <v>1274.2629728942215</v>
      </c>
    </row>
    <row r="1386" spans="1:5" x14ac:dyDescent="0.55000000000000004">
      <c r="A1386" s="1">
        <v>45436</v>
      </c>
      <c r="B1386" s="2">
        <v>1533.119959835577</v>
      </c>
      <c r="C1386" s="2">
        <v>1438.7113769809641</v>
      </c>
      <c r="D1386" s="2">
        <v>1359.8876813478239</v>
      </c>
      <c r="E1386" s="2">
        <v>1273.9070458795454</v>
      </c>
    </row>
    <row r="1387" spans="1:5" x14ac:dyDescent="0.55000000000000004">
      <c r="A1387" s="1">
        <v>45439</v>
      </c>
      <c r="B1387" s="2">
        <v>1537.3795851768175</v>
      </c>
      <c r="C1387" s="2">
        <v>1444.4885985414967</v>
      </c>
      <c r="D1387" s="2">
        <v>1363.1324424106911</v>
      </c>
      <c r="E1387" s="2">
        <v>1278.5826605144775</v>
      </c>
    </row>
    <row r="1388" spans="1:5" x14ac:dyDescent="0.55000000000000004">
      <c r="A1388" s="1">
        <v>45440</v>
      </c>
      <c r="B1388" s="2">
        <v>1530.4292572719571</v>
      </c>
      <c r="C1388" s="2">
        <v>1438.7009292509574</v>
      </c>
      <c r="D1388" s="2">
        <v>1356.0501273984712</v>
      </c>
      <c r="E1388" s="2">
        <v>1272.7218519515743</v>
      </c>
    </row>
    <row r="1389" spans="1:5" x14ac:dyDescent="0.55000000000000004">
      <c r="A1389" s="1">
        <v>45441</v>
      </c>
      <c r="B1389" s="2">
        <v>1512.4572468543099</v>
      </c>
      <c r="C1389" s="2">
        <v>1421.0651609995193</v>
      </c>
      <c r="D1389" s="2">
        <v>1339.9407207113516</v>
      </c>
      <c r="E1389" s="2">
        <v>1257.0204913145203</v>
      </c>
    </row>
    <row r="1390" spans="1:5" x14ac:dyDescent="0.55000000000000004">
      <c r="A1390" s="1">
        <v>45442</v>
      </c>
      <c r="B1390" s="2">
        <v>1523.5024632087609</v>
      </c>
      <c r="C1390" s="2">
        <v>1430.3043125244401</v>
      </c>
      <c r="D1390" s="2">
        <v>1348.8014143830276</v>
      </c>
      <c r="E1390" s="2">
        <v>1264.4377889985972</v>
      </c>
    </row>
    <row r="1391" spans="1:5" x14ac:dyDescent="0.55000000000000004">
      <c r="A1391" s="1">
        <v>45443</v>
      </c>
      <c r="B1391" s="2">
        <v>1525.3224136308011</v>
      </c>
      <c r="C1391" s="2">
        <v>1432.946468816511</v>
      </c>
      <c r="D1391" s="2">
        <v>1350.2157974104312</v>
      </c>
      <c r="E1391" s="2">
        <v>1266.4676180183903</v>
      </c>
    </row>
    <row r="1392" spans="1:5" x14ac:dyDescent="0.55000000000000004">
      <c r="A1392" s="1">
        <v>45446</v>
      </c>
      <c r="B1392" s="2">
        <v>1531.7393077912704</v>
      </c>
      <c r="C1392" s="2">
        <v>1437.5998131348861</v>
      </c>
      <c r="D1392" s="2">
        <v>1355.7069315168219</v>
      </c>
      <c r="E1392" s="2">
        <v>1270.4362964410986</v>
      </c>
    </row>
    <row r="1393" spans="1:5" x14ac:dyDescent="0.55000000000000004">
      <c r="A1393" s="1">
        <v>45447</v>
      </c>
      <c r="B1393" s="2">
        <v>1521.7217358561611</v>
      </c>
      <c r="C1393" s="2">
        <v>1430.425207685947</v>
      </c>
      <c r="D1393" s="2">
        <v>1346.8462378451459</v>
      </c>
      <c r="E1393" s="2">
        <v>1264.0960007081658</v>
      </c>
    </row>
    <row r="1394" spans="1:5" x14ac:dyDescent="0.55000000000000004">
      <c r="A1394" s="1">
        <v>45448</v>
      </c>
      <c r="B1394" s="2">
        <v>1525.9813611974018</v>
      </c>
      <c r="C1394" s="2">
        <v>1434.8681048713286</v>
      </c>
      <c r="D1394" s="2">
        <v>1349.7374031511622</v>
      </c>
      <c r="E1394" s="2">
        <v>1267.59994541223</v>
      </c>
    </row>
    <row r="1395" spans="1:5" x14ac:dyDescent="0.55000000000000004">
      <c r="A1395" s="1">
        <v>45449</v>
      </c>
      <c r="B1395" s="2">
        <v>1530.4449464997333</v>
      </c>
      <c r="C1395" s="2">
        <v>1439.3065244581358</v>
      </c>
      <c r="D1395" s="2">
        <v>1353.0861629660444</v>
      </c>
      <c r="E1395" s="2">
        <v>1271.005533773724</v>
      </c>
    </row>
    <row r="1396" spans="1:5" x14ac:dyDescent="0.55000000000000004">
      <c r="A1396" s="1">
        <v>45450</v>
      </c>
      <c r="B1396" s="2">
        <v>1527.2521886472748</v>
      </c>
      <c r="C1396" s="2">
        <v>1434.5046731203786</v>
      </c>
      <c r="D1396" s="2">
        <v>1350.1325984088191</v>
      </c>
      <c r="E1396" s="2">
        <v>1266.5973254451546</v>
      </c>
    </row>
    <row r="1397" spans="1:5" x14ac:dyDescent="0.55000000000000004">
      <c r="A1397" s="1">
        <v>45453</v>
      </c>
      <c r="B1397" s="2">
        <v>1523.7613354670684</v>
      </c>
      <c r="C1397" s="2">
        <v>1428.3073035602879</v>
      </c>
      <c r="D1397" s="2">
        <v>1346.80463834434</v>
      </c>
      <c r="E1397" s="2">
        <v>1260.9264675688403</v>
      </c>
    </row>
    <row r="1398" spans="1:5" x14ac:dyDescent="0.55000000000000004">
      <c r="A1398" s="1">
        <v>45454</v>
      </c>
      <c r="B1398" s="2">
        <v>1509.0997521102011</v>
      </c>
      <c r="C1398" s="2">
        <v>1412.964065778908</v>
      </c>
      <c r="D1398" s="2">
        <v>1333.7943944672666</v>
      </c>
      <c r="E1398" s="2">
        <v>1247.3809550154974</v>
      </c>
    </row>
    <row r="1399" spans="1:5" x14ac:dyDescent="0.55000000000000004">
      <c r="A1399" s="1">
        <v>45455</v>
      </c>
      <c r="B1399" s="2">
        <v>1527.4404593805893</v>
      </c>
      <c r="C1399" s="2">
        <v>1427.2420082328113</v>
      </c>
      <c r="D1399" s="2">
        <v>1349.7478030263637</v>
      </c>
      <c r="E1399" s="2">
        <v>1259.7713952707811</v>
      </c>
    </row>
    <row r="1400" spans="1:5" x14ac:dyDescent="0.55000000000000004">
      <c r="A1400" s="1">
        <v>45456</v>
      </c>
      <c r="B1400" s="2">
        <v>1508.0171953936426</v>
      </c>
      <c r="C1400" s="2">
        <v>1409.9222838140781</v>
      </c>
      <c r="D1400" s="2">
        <v>1332.3904113150643</v>
      </c>
      <c r="E1400" s="2">
        <v>1244.3220727615633</v>
      </c>
    </row>
    <row r="1401" spans="1:5" x14ac:dyDescent="0.55000000000000004">
      <c r="A1401" s="1">
        <v>45457</v>
      </c>
      <c r="B1401" s="2">
        <v>1485.8561611597477</v>
      </c>
      <c r="C1401" s="2">
        <v>1391.5700997907468</v>
      </c>
      <c r="D1401" s="2">
        <v>1312.6410483074203</v>
      </c>
      <c r="E1401" s="2">
        <v>1227.9328324536589</v>
      </c>
    </row>
    <row r="1402" spans="1:5" x14ac:dyDescent="0.55000000000000004">
      <c r="A1402" s="1">
        <v>45460</v>
      </c>
      <c r="B1402" s="2">
        <v>1485.5972889014404</v>
      </c>
      <c r="C1402" s="2">
        <v>1390.1842830319908</v>
      </c>
      <c r="D1402" s="2">
        <v>1312.4226509281889</v>
      </c>
      <c r="E1402" s="2">
        <v>1226.7101401700827</v>
      </c>
    </row>
    <row r="1403" spans="1:5" x14ac:dyDescent="0.55000000000000004">
      <c r="A1403" s="1">
        <v>45461</v>
      </c>
      <c r="B1403" s="2">
        <v>1499.6705262166997</v>
      </c>
      <c r="C1403" s="2">
        <v>1402.8857376545143</v>
      </c>
      <c r="D1403" s="2">
        <v>1324.8505017939785</v>
      </c>
      <c r="E1403" s="2">
        <v>1237.3984009717608</v>
      </c>
    </row>
    <row r="1404" spans="1:5" x14ac:dyDescent="0.55000000000000004">
      <c r="A1404" s="1">
        <v>45462</v>
      </c>
      <c r="B1404" s="2">
        <v>1497.0504251780728</v>
      </c>
      <c r="C1404" s="2">
        <v>1398.5010492505992</v>
      </c>
      <c r="D1404" s="2">
        <v>1322.541729499246</v>
      </c>
      <c r="E1404" s="2">
        <v>1233.513940167378</v>
      </c>
    </row>
    <row r="1405" spans="1:5" x14ac:dyDescent="0.55000000000000004">
      <c r="A1405" s="1">
        <v>45463</v>
      </c>
      <c r="B1405" s="2">
        <v>1513.1554174903511</v>
      </c>
      <c r="C1405" s="2">
        <v>1414.789060331163</v>
      </c>
      <c r="D1405" s="2">
        <v>1336.4359627684469</v>
      </c>
      <c r="E1405" s="2">
        <v>1247.6803271331955</v>
      </c>
    </row>
    <row r="1406" spans="1:5" x14ac:dyDescent="0.55000000000000004">
      <c r="A1406" s="1">
        <v>45464</v>
      </c>
      <c r="B1406" s="2">
        <v>1499.6705262166997</v>
      </c>
      <c r="C1406" s="2">
        <v>1402.8905883863033</v>
      </c>
      <c r="D1406" s="2">
        <v>1324.5281056627321</v>
      </c>
      <c r="E1406" s="2">
        <v>1237.1875495623758</v>
      </c>
    </row>
    <row r="1407" spans="1:5" x14ac:dyDescent="0.55000000000000004">
      <c r="A1407" s="1">
        <v>45467</v>
      </c>
      <c r="B1407" s="2">
        <v>1509.9940380934449</v>
      </c>
      <c r="C1407" s="2">
        <v>1413.4890642117484</v>
      </c>
      <c r="D1407" s="2">
        <v>1333.2432010815871</v>
      </c>
      <c r="E1407" s="2">
        <v>1246.3291568771369</v>
      </c>
    </row>
    <row r="1408" spans="1:5" x14ac:dyDescent="0.55000000000000004">
      <c r="A1408" s="1">
        <v>45468</v>
      </c>
      <c r="B1408" s="2">
        <v>1501.796416580376</v>
      </c>
      <c r="C1408" s="2">
        <v>1401.9432031546173</v>
      </c>
      <c r="D1408" s="2">
        <v>1325.9840881909417</v>
      </c>
      <c r="E1408" s="2">
        <v>1236.1296041526048</v>
      </c>
    </row>
    <row r="1409" spans="1:5" x14ac:dyDescent="0.55000000000000004">
      <c r="A1409" s="1">
        <v>45469</v>
      </c>
      <c r="B1409" s="2">
        <v>1493.8890457811667</v>
      </c>
      <c r="C1409" s="2">
        <v>1395.657027889469</v>
      </c>
      <c r="D1409" s="2">
        <v>1318.9953720555354</v>
      </c>
      <c r="E1409" s="2">
        <v>1230.5866095216318</v>
      </c>
    </row>
    <row r="1410" spans="1:5" x14ac:dyDescent="0.55000000000000004">
      <c r="A1410" s="1">
        <v>45470</v>
      </c>
      <c r="B1410" s="2">
        <v>1489.4489943204997</v>
      </c>
      <c r="C1410" s="2">
        <v>1390.8842809424448</v>
      </c>
      <c r="D1410" s="2">
        <v>1314.7210233477199</v>
      </c>
      <c r="E1410" s="2">
        <v>1225.9466490608813</v>
      </c>
    </row>
    <row r="1411" spans="1:5" x14ac:dyDescent="0.55000000000000004">
      <c r="A1411" s="1">
        <v>45471</v>
      </c>
      <c r="B1411" s="2">
        <v>1484.1931030154697</v>
      </c>
      <c r="C1411" s="2">
        <v>1385.6130280208117</v>
      </c>
      <c r="D1411" s="2">
        <v>1310.0722791326505</v>
      </c>
      <c r="E1411" s="2">
        <v>1221.2864026044761</v>
      </c>
    </row>
    <row r="1412" spans="1:5" x14ac:dyDescent="0.55000000000000004">
      <c r="A1412" s="1">
        <v>45474</v>
      </c>
      <c r="B1412" s="2">
        <v>1488.6174652483605</v>
      </c>
      <c r="C1412" s="2">
        <v>1389.7275679774089</v>
      </c>
      <c r="D1412" s="2">
        <v>1313.5146378243462</v>
      </c>
      <c r="E1412" s="2">
        <v>1224.4368792024284</v>
      </c>
    </row>
    <row r="1413" spans="1:5" x14ac:dyDescent="0.55000000000000004">
      <c r="A1413" s="1">
        <v>45475</v>
      </c>
      <c r="B1413" s="2">
        <v>1484.8912736515108</v>
      </c>
      <c r="C1413" s="2">
        <v>1385.7887737648543</v>
      </c>
      <c r="D1413" s="2">
        <v>1309.9266808798295</v>
      </c>
      <c r="E1413" s="2">
        <v>1220.6145058392931</v>
      </c>
    </row>
    <row r="1414" spans="1:5" x14ac:dyDescent="0.55000000000000004">
      <c r="A1414" s="1">
        <v>45476</v>
      </c>
      <c r="B1414" s="2">
        <v>1501.4355643415231</v>
      </c>
      <c r="C1414" s="2">
        <v>1402.3838734809747</v>
      </c>
      <c r="D1414" s="2">
        <v>1324.4761062867246</v>
      </c>
      <c r="E1414" s="2">
        <v>1235.1903010810593</v>
      </c>
    </row>
    <row r="1415" spans="1:5" x14ac:dyDescent="0.55000000000000004">
      <c r="A1415" s="1">
        <v>45477</v>
      </c>
      <c r="B1415" s="2">
        <v>1511.4139132071919</v>
      </c>
      <c r="C1415" s="2">
        <v>1413.1670502476111</v>
      </c>
      <c r="D1415" s="2">
        <v>1332.7336071967136</v>
      </c>
      <c r="E1415" s="2">
        <v>1244.173308793426</v>
      </c>
    </row>
    <row r="1416" spans="1:5" x14ac:dyDescent="0.55000000000000004">
      <c r="A1416" s="1">
        <v>45478</v>
      </c>
      <c r="B1416" s="2">
        <v>1510.0097273212214</v>
      </c>
      <c r="C1416" s="2">
        <v>1412.8080960952354</v>
      </c>
      <c r="D1416" s="2">
        <v>1331.4960220477356</v>
      </c>
      <c r="E1416" s="2">
        <v>1243.8573390429192</v>
      </c>
    </row>
    <row r="1417" spans="1:5" x14ac:dyDescent="0.55000000000000004">
      <c r="A1417" s="1">
        <v>45481</v>
      </c>
      <c r="B1417" s="2">
        <v>1508.1740876714048</v>
      </c>
      <c r="C1417" s="2">
        <v>1409.645045835684</v>
      </c>
      <c r="D1417" s="2">
        <v>1329.8528417658988</v>
      </c>
      <c r="E1417" s="2">
        <v>1241.048036008257</v>
      </c>
    </row>
    <row r="1418" spans="1:5" x14ac:dyDescent="0.55000000000000004">
      <c r="A1418" s="1">
        <v>45482</v>
      </c>
      <c r="B1418" s="2">
        <v>1499.0272678778751</v>
      </c>
      <c r="C1418" s="2">
        <v>1402.6155892071963</v>
      </c>
      <c r="D1418" s="2">
        <v>1321.6577401071188</v>
      </c>
      <c r="E1418" s="2">
        <v>1234.8466686092045</v>
      </c>
    </row>
    <row r="1419" spans="1:5" x14ac:dyDescent="0.55000000000000004">
      <c r="A1419" s="1">
        <v>45483</v>
      </c>
      <c r="B1419" s="2">
        <v>1511.8218331293733</v>
      </c>
      <c r="C1419" s="2">
        <v>1413.8047349112389</v>
      </c>
      <c r="D1419" s="2">
        <v>1332.9416047007437</v>
      </c>
      <c r="E1419" s="2">
        <v>1244.6976710447534</v>
      </c>
    </row>
    <row r="1420" spans="1:5" x14ac:dyDescent="0.55000000000000004">
      <c r="A1420" s="1">
        <v>45484</v>
      </c>
      <c r="B1420" s="2">
        <v>1524.0358969531519</v>
      </c>
      <c r="C1420" s="2">
        <v>1426.602084769896</v>
      </c>
      <c r="D1420" s="2">
        <v>1343.6222765326818</v>
      </c>
      <c r="E1420" s="2">
        <v>1255.8783282864235</v>
      </c>
    </row>
    <row r="1421" spans="1:5" x14ac:dyDescent="0.55000000000000004">
      <c r="A1421" s="1">
        <v>45485</v>
      </c>
      <c r="B1421" s="2">
        <v>1533.2690074994509</v>
      </c>
      <c r="C1421" s="2">
        <v>1432.4561717726215</v>
      </c>
      <c r="D1421" s="2">
        <v>1351.7133794394467</v>
      </c>
      <c r="E1421" s="2">
        <v>1260.9873255558057</v>
      </c>
    </row>
    <row r="1422" spans="1:5" x14ac:dyDescent="0.55000000000000004">
      <c r="A1422" s="1">
        <v>45488</v>
      </c>
      <c r="B1422" s="2">
        <v>1518.0661457843046</v>
      </c>
      <c r="C1422" s="2">
        <v>1416.4845776579771</v>
      </c>
      <c r="D1422" s="2">
        <v>1338.276740679112</v>
      </c>
      <c r="E1422" s="2">
        <v>1246.8953205740568</v>
      </c>
    </row>
    <row r="1423" spans="1:5" x14ac:dyDescent="0.55000000000000004">
      <c r="A1423" s="1">
        <v>45489</v>
      </c>
      <c r="B1423" s="2">
        <v>1520.7490037340363</v>
      </c>
      <c r="C1423" s="2">
        <v>1418.1819606508636</v>
      </c>
      <c r="D1423" s="2">
        <v>1340.6375123498519</v>
      </c>
      <c r="E1423" s="2">
        <v>1248.3897222539831</v>
      </c>
    </row>
    <row r="1424" spans="1:5" x14ac:dyDescent="0.55000000000000004">
      <c r="A1424" s="1">
        <v>45490</v>
      </c>
      <c r="B1424" s="2">
        <v>1512.1513069126738</v>
      </c>
      <c r="C1424" s="2">
        <v>1411.5122044411808</v>
      </c>
      <c r="D1424" s="2">
        <v>1333.0560033279601</v>
      </c>
      <c r="E1424" s="2">
        <v>1242.5184633296819</v>
      </c>
    </row>
    <row r="1425" spans="1:5" x14ac:dyDescent="0.55000000000000004">
      <c r="A1425" s="1">
        <v>45491</v>
      </c>
      <c r="B1425" s="2">
        <v>1515.6813831623208</v>
      </c>
      <c r="C1425" s="2">
        <v>1417.4394255539535</v>
      </c>
      <c r="D1425" s="2">
        <v>1336.1655660132078</v>
      </c>
      <c r="E1425" s="2">
        <v>1247.7356525758912</v>
      </c>
    </row>
    <row r="1426" spans="1:5" x14ac:dyDescent="0.55000000000000004">
      <c r="A1426" s="1">
        <v>45492</v>
      </c>
      <c r="B1426" s="2">
        <v>1502.3690733942076</v>
      </c>
      <c r="C1426" s="2">
        <v>1404.6264041002862</v>
      </c>
      <c r="D1426" s="2">
        <v>1324.4345067859185</v>
      </c>
      <c r="E1426" s="2">
        <v>1236.4572537187919</v>
      </c>
    </row>
    <row r="1427" spans="1:5" x14ac:dyDescent="0.55000000000000004">
      <c r="A1427" s="1">
        <v>45495</v>
      </c>
      <c r="B1427" s="2">
        <v>1515.2107063290346</v>
      </c>
      <c r="C1427" s="2">
        <v>1416.7827110963847</v>
      </c>
      <c r="D1427" s="2">
        <v>1335.3543757474911</v>
      </c>
      <c r="E1427" s="2">
        <v>1246.7883580515118</v>
      </c>
    </row>
    <row r="1428" spans="1:5" x14ac:dyDescent="0.55000000000000004">
      <c r="A1428" s="1">
        <v>45496</v>
      </c>
      <c r="B1428" s="2">
        <v>1515.4460447456777</v>
      </c>
      <c r="C1428" s="2">
        <v>1418.0435282282738</v>
      </c>
      <c r="D1428" s="2">
        <v>1335.562373251521</v>
      </c>
      <c r="E1428" s="2">
        <v>1247.8979405411321</v>
      </c>
    </row>
    <row r="1429" spans="1:5" x14ac:dyDescent="0.55000000000000004">
      <c r="A1429" s="1">
        <v>45497</v>
      </c>
      <c r="B1429" s="2">
        <v>1507.1229094103987</v>
      </c>
      <c r="C1429" s="2">
        <v>1412.3543661063698</v>
      </c>
      <c r="D1429" s="2">
        <v>1328.1992616088608</v>
      </c>
      <c r="E1429" s="2">
        <v>1242.8909879771666</v>
      </c>
    </row>
    <row r="1430" spans="1:5" x14ac:dyDescent="0.55000000000000004">
      <c r="A1430" s="1">
        <v>45498</v>
      </c>
      <c r="B1430" s="2">
        <v>1492.3750353007624</v>
      </c>
      <c r="C1430" s="2">
        <v>1404.1118533974525</v>
      </c>
      <c r="D1430" s="2">
        <v>1315.1994176069888</v>
      </c>
      <c r="E1430" s="2">
        <v>1235.6378224397538</v>
      </c>
    </row>
    <row r="1431" spans="1:5" x14ac:dyDescent="0.55000000000000004">
      <c r="A1431" s="1">
        <v>45499</v>
      </c>
      <c r="B1431" s="2">
        <v>1502.5102764441933</v>
      </c>
      <c r="C1431" s="2">
        <v>1413.2241396294339</v>
      </c>
      <c r="D1431" s="2">
        <v>1323.9561125266498</v>
      </c>
      <c r="E1431" s="2">
        <v>1243.4878880311396</v>
      </c>
    </row>
    <row r="1432" spans="1:5" x14ac:dyDescent="0.55000000000000004">
      <c r="A1432" s="1">
        <v>45502</v>
      </c>
      <c r="B1432" s="2">
        <v>1504.0948884495906</v>
      </c>
      <c r="C1432" s="2">
        <v>1417.3207691917337</v>
      </c>
      <c r="D1432" s="2">
        <v>1325.3496958036503</v>
      </c>
      <c r="E1432" s="2">
        <v>1247.0920332591973</v>
      </c>
    </row>
    <row r="1433" spans="1:5" x14ac:dyDescent="0.55000000000000004">
      <c r="A1433" s="1">
        <v>45503</v>
      </c>
      <c r="B1433" s="2">
        <v>1511.2648655433179</v>
      </c>
      <c r="C1433" s="2">
        <v>1427.2367843678078</v>
      </c>
      <c r="D1433" s="2">
        <v>1331.6728199261609</v>
      </c>
      <c r="E1433" s="2">
        <v>1255.767677401032</v>
      </c>
    </row>
    <row r="1434" spans="1:5" x14ac:dyDescent="0.55000000000000004">
      <c r="A1434" s="1">
        <v>45504</v>
      </c>
      <c r="B1434" s="2">
        <v>1522.4277511060907</v>
      </c>
      <c r="C1434" s="2">
        <v>1436.9169793523004</v>
      </c>
      <c r="D1434" s="2">
        <v>1341.4487026155687</v>
      </c>
      <c r="E1434" s="2">
        <v>1264.233084860623</v>
      </c>
    </row>
    <row r="1435" spans="1:5" x14ac:dyDescent="0.55000000000000004">
      <c r="A1435" s="1">
        <v>45505</v>
      </c>
      <c r="B1435" s="2">
        <v>1502.3612287803194</v>
      </c>
      <c r="C1435" s="2">
        <v>1418.9181524831267</v>
      </c>
      <c r="D1435" s="2">
        <v>1323.7689147730227</v>
      </c>
      <c r="E1435" s="2">
        <v>1248.397098979676</v>
      </c>
    </row>
    <row r="1436" spans="1:5" x14ac:dyDescent="0.55000000000000004">
      <c r="A1436" s="1">
        <v>45506</v>
      </c>
      <c r="B1436" s="2">
        <v>1458.0783833819698</v>
      </c>
      <c r="C1436" s="2">
        <v>1380.9943850913876</v>
      </c>
      <c r="D1436" s="2">
        <v>1284.748583017004</v>
      </c>
      <c r="E1436" s="2">
        <v>1215.0309392170097</v>
      </c>
    </row>
    <row r="1437" spans="1:5" x14ac:dyDescent="0.55000000000000004">
      <c r="A1437" s="1">
        <v>45509</v>
      </c>
      <c r="B1437" s="2">
        <v>1424.6367943769808</v>
      </c>
      <c r="C1437" s="2">
        <v>1347.7306784158852</v>
      </c>
      <c r="D1437" s="2">
        <v>1255.2753366959596</v>
      </c>
      <c r="E1437" s="2">
        <v>1185.7650094852399</v>
      </c>
    </row>
    <row r="1438" spans="1:5" x14ac:dyDescent="0.55000000000000004">
      <c r="A1438" s="1">
        <v>45510</v>
      </c>
      <c r="B1438" s="2">
        <v>1428.8964197182215</v>
      </c>
      <c r="C1438" s="2">
        <v>1350.4366404876403</v>
      </c>
      <c r="D1438" s="2">
        <v>1259.0400915189018</v>
      </c>
      <c r="E1438" s="2">
        <v>1188.1458477025803</v>
      </c>
    </row>
    <row r="1439" spans="1:5" x14ac:dyDescent="0.55000000000000004">
      <c r="A1439" s="1">
        <v>45511</v>
      </c>
      <c r="B1439" s="2">
        <v>1452.3596598575418</v>
      </c>
      <c r="C1439" s="2">
        <v>1371.5362043695391</v>
      </c>
      <c r="D1439" s="2">
        <v>1279.7150434194791</v>
      </c>
      <c r="E1439" s="2">
        <v>1206.7099926355688</v>
      </c>
    </row>
    <row r="1440" spans="1:5" x14ac:dyDescent="0.55000000000000004">
      <c r="A1440" s="1">
        <v>45512</v>
      </c>
      <c r="B1440" s="2">
        <v>1447.260660830274</v>
      </c>
      <c r="C1440" s="2">
        <v>1367.3388288393169</v>
      </c>
      <c r="D1440" s="2">
        <v>1274.5567053195361</v>
      </c>
      <c r="E1440" s="2">
        <v>1202.4062879209805</v>
      </c>
    </row>
    <row r="1441" spans="1:5" x14ac:dyDescent="0.55000000000000004">
      <c r="A1441" s="1">
        <v>45513</v>
      </c>
      <c r="B1441" s="2">
        <v>1456.501615990461</v>
      </c>
      <c r="C1441" s="2">
        <v>1375.1611935486758</v>
      </c>
      <c r="D1441" s="2">
        <v>1282.6894077271074</v>
      </c>
      <c r="E1441" s="2">
        <v>1209.2850846294855</v>
      </c>
    </row>
    <row r="1442" spans="1:5" x14ac:dyDescent="0.55000000000000004">
      <c r="A1442" s="1">
        <v>45516</v>
      </c>
      <c r="B1442" s="2">
        <v>1459.4747246540526</v>
      </c>
      <c r="C1442" s="2">
        <v>1377.2007396992844</v>
      </c>
      <c r="D1442" s="2">
        <v>1285.3101762778847</v>
      </c>
      <c r="E1442" s="2">
        <v>1211.0782436999689</v>
      </c>
    </row>
    <row r="1443" spans="1:5" x14ac:dyDescent="0.55000000000000004">
      <c r="A1443" s="1">
        <v>45517</v>
      </c>
      <c r="B1443" s="2">
        <v>1467.013398600521</v>
      </c>
      <c r="C1443" s="2">
        <v>1383.132065277417</v>
      </c>
      <c r="D1443" s="2">
        <v>1291.8828974052312</v>
      </c>
      <c r="E1443" s="2">
        <v>1216.2505578648806</v>
      </c>
    </row>
    <row r="1444" spans="1:5" x14ac:dyDescent="0.55000000000000004">
      <c r="A1444" s="1">
        <v>45518</v>
      </c>
      <c r="B1444" s="2">
        <v>1476.2465091468198</v>
      </c>
      <c r="C1444" s="2">
        <v>1391.4779358867584</v>
      </c>
      <c r="D1444" s="2">
        <v>1299.8180021839739</v>
      </c>
      <c r="E1444" s="2">
        <v>1223.5897852020423</v>
      </c>
    </row>
    <row r="1445" spans="1:5" x14ac:dyDescent="0.55000000000000004">
      <c r="A1445" s="1">
        <v>45519</v>
      </c>
      <c r="B1445" s="2">
        <v>1491.2532555147636</v>
      </c>
      <c r="C1445" s="2">
        <v>1403.0928265885773</v>
      </c>
      <c r="D1445" s="2">
        <v>1312.8594456866517</v>
      </c>
      <c r="E1445" s="2">
        <v>1233.6811459497474</v>
      </c>
    </row>
    <row r="1446" spans="1:5" x14ac:dyDescent="0.55000000000000004">
      <c r="A1446" s="1">
        <v>45520</v>
      </c>
      <c r="B1446" s="2">
        <v>1494.9480686560607</v>
      </c>
      <c r="C1446" s="2">
        <v>1406.3737869439194</v>
      </c>
      <c r="D1446" s="2">
        <v>1316.1042067495191</v>
      </c>
      <c r="E1446" s="2">
        <v>1236.5654456956192</v>
      </c>
    </row>
    <row r="1447" spans="1:5" x14ac:dyDescent="0.55000000000000004">
      <c r="A1447" s="1">
        <v>45523</v>
      </c>
      <c r="B1447" s="2">
        <v>1506.0481973077285</v>
      </c>
      <c r="C1447" s="2">
        <v>1416.4573389333166</v>
      </c>
      <c r="D1447" s="2">
        <v>1325.6200925588894</v>
      </c>
      <c r="E1447" s="2">
        <v>1245.1900674847457</v>
      </c>
    </row>
    <row r="1448" spans="1:5" x14ac:dyDescent="0.55000000000000004">
      <c r="A1448" s="1">
        <v>45524</v>
      </c>
      <c r="B1448" s="2">
        <v>1497.7956634974428</v>
      </c>
      <c r="C1448" s="2">
        <v>1406.8678153199542</v>
      </c>
      <c r="D1448" s="2">
        <v>1318.3505797930425</v>
      </c>
      <c r="E1448" s="2">
        <v>1236.7603141993363</v>
      </c>
    </row>
    <row r="1449" spans="1:5" x14ac:dyDescent="0.55000000000000004">
      <c r="A1449" s="1">
        <v>45525</v>
      </c>
      <c r="B1449" s="2">
        <v>1501.725815055383</v>
      </c>
      <c r="C1449" s="2">
        <v>1411.7189202420291</v>
      </c>
      <c r="D1449" s="2">
        <v>1321.8137382351413</v>
      </c>
      <c r="E1449" s="2">
        <v>1241.0246763768967</v>
      </c>
    </row>
    <row r="1450" spans="1:5" x14ac:dyDescent="0.55000000000000004">
      <c r="A1450" s="1">
        <v>45526</v>
      </c>
      <c r="B1450" s="2">
        <v>1506.4404280021338</v>
      </c>
      <c r="C1450" s="2">
        <v>1417.91628980212</v>
      </c>
      <c r="D1450" s="2">
        <v>1325.7864905621134</v>
      </c>
      <c r="E1450" s="2">
        <v>1246.0383909394138</v>
      </c>
    </row>
    <row r="1451" spans="1:5" x14ac:dyDescent="0.55000000000000004">
      <c r="A1451" s="1">
        <v>45527</v>
      </c>
      <c r="B1451" s="2">
        <v>1516.2461953622642</v>
      </c>
      <c r="C1451" s="2">
        <v>1427.8684989000033</v>
      </c>
      <c r="D1451" s="2">
        <v>1334.4183869793562</v>
      </c>
      <c r="E1451" s="2">
        <v>1254.7509187097123</v>
      </c>
    </row>
    <row r="1452" spans="1:5" x14ac:dyDescent="0.55000000000000004">
      <c r="A1452" s="1">
        <v>45530</v>
      </c>
      <c r="B1452" s="2">
        <v>1517.1169475038439</v>
      </c>
      <c r="C1452" s="2">
        <v>1428.3487213471003</v>
      </c>
      <c r="D1452" s="2">
        <v>1335.1775778690655</v>
      </c>
      <c r="E1452" s="2">
        <v>1255.1732362556234</v>
      </c>
    </row>
    <row r="1453" spans="1:5" x14ac:dyDescent="0.55000000000000004">
      <c r="A1453" s="1">
        <v>45531</v>
      </c>
      <c r="B1453" s="2">
        <v>1518.8506071731149</v>
      </c>
      <c r="C1453" s="2">
        <v>1431.7822931871845</v>
      </c>
      <c r="D1453" s="2">
        <v>1336.8207581509023</v>
      </c>
      <c r="E1453" s="2">
        <v>1258.1903170639648</v>
      </c>
    </row>
    <row r="1454" spans="1:5" x14ac:dyDescent="0.55000000000000004">
      <c r="A1454" s="1">
        <v>45532</v>
      </c>
      <c r="B1454" s="2">
        <v>1523.5652201198657</v>
      </c>
      <c r="C1454" s="2">
        <v>1436.9550389401822</v>
      </c>
      <c r="D1454" s="2">
        <v>1340.8351099786803</v>
      </c>
      <c r="E1454" s="2">
        <v>1262.7356095449913</v>
      </c>
    </row>
    <row r="1455" spans="1:5" x14ac:dyDescent="0.55000000000000004">
      <c r="A1455" s="1">
        <v>45533</v>
      </c>
      <c r="B1455" s="2">
        <v>1532.9395337161504</v>
      </c>
      <c r="C1455" s="2">
        <v>1444.6251652980141</v>
      </c>
      <c r="D1455" s="2">
        <v>1348.9782122614529</v>
      </c>
      <c r="E1455" s="2">
        <v>1269.3654417613654</v>
      </c>
    </row>
    <row r="1456" spans="1:5" x14ac:dyDescent="0.55000000000000004">
      <c r="A1456" s="1">
        <v>45534</v>
      </c>
      <c r="B1456" s="2">
        <v>1537.9130189212087</v>
      </c>
      <c r="C1456" s="2">
        <v>1448.8251527607379</v>
      </c>
      <c r="D1456" s="2">
        <v>1353.3149602204774</v>
      </c>
      <c r="E1456" s="2">
        <v>1272.9917171665013</v>
      </c>
    </row>
    <row r="1457" spans="1:5" x14ac:dyDescent="0.55000000000000004">
      <c r="A1457" s="1">
        <v>45537</v>
      </c>
      <c r="B1457" s="2">
        <v>1535.1752486742603</v>
      </c>
      <c r="C1457" s="2">
        <v>1445.8960570266954</v>
      </c>
      <c r="D1457" s="2">
        <v>1350.90218917373</v>
      </c>
      <c r="E1457" s="2">
        <v>1270.3594555484658</v>
      </c>
    </row>
    <row r="1458" spans="1:5" x14ac:dyDescent="0.55000000000000004">
      <c r="A1458" s="1">
        <v>45538</v>
      </c>
      <c r="B1458" s="2">
        <v>1521.6825127867207</v>
      </c>
      <c r="C1458" s="2">
        <v>1434.0878833197512</v>
      </c>
      <c r="D1458" s="2">
        <v>1339.0255316936198</v>
      </c>
      <c r="E1458" s="2">
        <v>1259.9773288630377</v>
      </c>
    </row>
    <row r="1459" spans="1:5" x14ac:dyDescent="0.55000000000000004">
      <c r="A1459" s="1">
        <v>45539</v>
      </c>
      <c r="B1459" s="2">
        <v>1510.5039379961718</v>
      </c>
      <c r="C1459" s="2">
        <v>1426.2968618004124</v>
      </c>
      <c r="D1459" s="2">
        <v>1329.0104518745775</v>
      </c>
      <c r="E1459" s="2">
        <v>1252.9989463576803</v>
      </c>
    </row>
    <row r="1460" spans="1:5" x14ac:dyDescent="0.55000000000000004">
      <c r="A1460" s="1">
        <v>45540</v>
      </c>
      <c r="B1460" s="2">
        <v>1510.2842888073048</v>
      </c>
      <c r="C1460" s="2">
        <v>1428.0972295605086</v>
      </c>
      <c r="D1460" s="2">
        <v>1328.2408611096666</v>
      </c>
      <c r="E1460" s="2">
        <v>1254.0587359488745</v>
      </c>
    </row>
    <row r="1461" spans="1:5" x14ac:dyDescent="0.55000000000000004">
      <c r="A1461" s="1">
        <v>45541</v>
      </c>
      <c r="B1461" s="2">
        <v>1496.9249113558631</v>
      </c>
      <c r="C1461" s="2">
        <v>1417.3468885167506</v>
      </c>
      <c r="D1461" s="2">
        <v>1316.4890021319745</v>
      </c>
      <c r="E1461" s="2">
        <v>1244.5986999750421</v>
      </c>
    </row>
    <row r="1462" spans="1:5" x14ac:dyDescent="0.55000000000000004">
      <c r="A1462" s="1">
        <v>45544</v>
      </c>
      <c r="B1462" s="2">
        <v>1509.2644890018514</v>
      </c>
      <c r="C1462" s="2">
        <v>1430.0875221267995</v>
      </c>
      <c r="D1462" s="2">
        <v>1327.1696739639126</v>
      </c>
      <c r="E1462" s="2">
        <v>1255.7867339424051</v>
      </c>
    </row>
    <row r="1463" spans="1:5" x14ac:dyDescent="0.55000000000000004">
      <c r="A1463" s="1">
        <v>45545</v>
      </c>
      <c r="B1463" s="2">
        <v>1502.8083717719414</v>
      </c>
      <c r="C1463" s="2">
        <v>1424.3569422180828</v>
      </c>
      <c r="D1463" s="2">
        <v>1321.4497426030889</v>
      </c>
      <c r="E1463" s="2">
        <v>1250.7176939371921</v>
      </c>
    </row>
    <row r="1464" spans="1:5" x14ac:dyDescent="0.55000000000000004">
      <c r="A1464" s="1">
        <v>45546</v>
      </c>
      <c r="B1464" s="2">
        <v>1498.8076186890082</v>
      </c>
      <c r="C1464" s="2">
        <v>1421.7297112545932</v>
      </c>
      <c r="D1464" s="2">
        <v>1317.9345847849827</v>
      </c>
      <c r="E1464" s="2">
        <v>1248.4106229767795</v>
      </c>
    </row>
    <row r="1465" spans="1:5" x14ac:dyDescent="0.55000000000000004">
      <c r="A1465" s="1">
        <v>45547</v>
      </c>
      <c r="B1465" s="2">
        <v>1509.8136119740186</v>
      </c>
      <c r="C1465" s="2">
        <v>1430.9864000405969</v>
      </c>
      <c r="D1465" s="2">
        <v>1327.3360719671364</v>
      </c>
      <c r="E1465" s="2">
        <v>1256.2797451095382</v>
      </c>
    </row>
    <row r="1466" spans="1:5" x14ac:dyDescent="0.55000000000000004">
      <c r="A1466" s="1">
        <v>45548</v>
      </c>
      <c r="B1466" s="2">
        <v>1526.8050456556527</v>
      </c>
      <c r="C1466" s="2">
        <v>1447.2359784000644</v>
      </c>
      <c r="D1466" s="2">
        <v>1342.2702927564869</v>
      </c>
      <c r="E1466" s="2">
        <v>1270.5451031450671</v>
      </c>
    </row>
    <row r="1467" spans="1:5" x14ac:dyDescent="0.55000000000000004">
      <c r="A1467" s="1">
        <v>45551</v>
      </c>
      <c r="B1467" s="2">
        <v>1524.6948445197527</v>
      </c>
      <c r="C1467" s="2">
        <v>1444.2785245417176</v>
      </c>
      <c r="D1467" s="2">
        <v>1340.4191149706205</v>
      </c>
      <c r="E1467" s="2">
        <v>1267.9491104283543</v>
      </c>
    </row>
    <row r="1468" spans="1:5" x14ac:dyDescent="0.55000000000000004">
      <c r="A1468" s="1">
        <v>45552</v>
      </c>
      <c r="B1468" s="2">
        <v>1533.2533182716747</v>
      </c>
      <c r="C1468" s="2">
        <v>1450.0273879779463</v>
      </c>
      <c r="D1468" s="2">
        <v>1347.9486246165047</v>
      </c>
      <c r="E1468" s="2">
        <v>1272.9960202564889</v>
      </c>
    </row>
    <row r="1469" spans="1:5" x14ac:dyDescent="0.55000000000000004">
      <c r="A1469" s="1">
        <v>45553</v>
      </c>
      <c r="B1469" s="2">
        <v>1526.8834917945339</v>
      </c>
      <c r="C1469" s="2">
        <v>1443.3024080525131</v>
      </c>
      <c r="D1469" s="2">
        <v>1342.3430918828974</v>
      </c>
      <c r="E1469" s="2">
        <v>1267.0915660665701</v>
      </c>
    </row>
    <row r="1470" spans="1:5" x14ac:dyDescent="0.55000000000000004">
      <c r="A1470" s="1">
        <v>45554</v>
      </c>
      <c r="B1470" s="2">
        <v>1547.554049389689</v>
      </c>
      <c r="C1470" s="2">
        <v>1458.1553487900035</v>
      </c>
      <c r="D1470" s="2">
        <v>1360.5116738599138</v>
      </c>
      <c r="E1470" s="2">
        <v>1280.1102574600213</v>
      </c>
    </row>
    <row r="1471" spans="1:5" x14ac:dyDescent="0.55000000000000004">
      <c r="A1471" s="1">
        <v>45555</v>
      </c>
      <c r="B1471" s="2">
        <v>1528.0366500360853</v>
      </c>
      <c r="C1471" s="2">
        <v>1440.1154772672319</v>
      </c>
      <c r="D1471" s="2">
        <v>1343.3518797774427</v>
      </c>
      <c r="E1471" s="2">
        <v>1264.273042124792</v>
      </c>
    </row>
    <row r="1472" spans="1:5" x14ac:dyDescent="0.55000000000000004">
      <c r="A1472" s="1">
        <v>45558</v>
      </c>
      <c r="B1472" s="2">
        <v>1533.5984812827512</v>
      </c>
      <c r="C1472" s="2">
        <v>1444.6710606834008</v>
      </c>
      <c r="D1472" s="2">
        <v>1348.1566221205346</v>
      </c>
      <c r="E1472" s="2">
        <v>1268.2724569045538</v>
      </c>
    </row>
    <row r="1473" spans="1:5" x14ac:dyDescent="0.55000000000000004">
      <c r="A1473" s="1">
        <v>45559</v>
      </c>
      <c r="B1473" s="2">
        <v>1539.4584078571652</v>
      </c>
      <c r="C1473" s="2">
        <v>1449.1624651866709</v>
      </c>
      <c r="D1473" s="2">
        <v>1353.3045603452758</v>
      </c>
      <c r="E1473" s="2">
        <v>1272.2116284244912</v>
      </c>
    </row>
    <row r="1474" spans="1:5" x14ac:dyDescent="0.55000000000000004">
      <c r="A1474" s="1">
        <v>45560</v>
      </c>
      <c r="B1474" s="2">
        <v>1543.3807148012174</v>
      </c>
      <c r="C1474" s="2">
        <v>1450.6624607090723</v>
      </c>
      <c r="D1474" s="2">
        <v>1356.7469190369716</v>
      </c>
      <c r="E1474" s="2">
        <v>1273.4730485179543</v>
      </c>
    </row>
    <row r="1475" spans="1:5" x14ac:dyDescent="0.55000000000000004">
      <c r="A1475" s="1">
        <v>45561</v>
      </c>
      <c r="B1475" s="2">
        <v>1559.5955317079292</v>
      </c>
      <c r="C1475" s="2">
        <v>1463.1400354028792</v>
      </c>
      <c r="D1475" s="2">
        <v>1370.7555509333888</v>
      </c>
      <c r="E1475" s="2">
        <v>1284.2805663849988</v>
      </c>
    </row>
    <row r="1476" spans="1:5" x14ac:dyDescent="0.55000000000000004">
      <c r="A1476" s="1">
        <v>45562</v>
      </c>
      <c r="B1476" s="2">
        <v>1569.4091436819481</v>
      </c>
      <c r="C1476" s="2">
        <v>1472.9109017585022</v>
      </c>
      <c r="D1476" s="2">
        <v>1379.09625084499</v>
      </c>
      <c r="E1476" s="2">
        <v>1292.8289620086332</v>
      </c>
    </row>
    <row r="1477" spans="1:5" x14ac:dyDescent="0.55000000000000004">
      <c r="A1477" s="1">
        <v>45565</v>
      </c>
      <c r="B1477" s="2">
        <v>1555.8536508833035</v>
      </c>
      <c r="C1477" s="2">
        <v>1459.3094498225378</v>
      </c>
      <c r="D1477" s="2">
        <v>1367.1883937392752</v>
      </c>
      <c r="E1477" s="2">
        <v>1280.8430122121695</v>
      </c>
    </row>
    <row r="1478" spans="1:5" x14ac:dyDescent="0.55000000000000004">
      <c r="A1478" s="1">
        <v>45566</v>
      </c>
      <c r="B1478" s="2">
        <v>1549.6799397533653</v>
      </c>
      <c r="C1478" s="2">
        <v>1453.282602141486</v>
      </c>
      <c r="D1478" s="2">
        <v>1361.4996620040561</v>
      </c>
      <c r="E1478" s="2">
        <v>1275.5532851633145</v>
      </c>
    </row>
    <row r="1479" spans="1:5" x14ac:dyDescent="0.55000000000000004">
      <c r="A1479" s="1">
        <v>45567</v>
      </c>
      <c r="B1479" s="2">
        <v>1546.5342495842356</v>
      </c>
      <c r="C1479" s="2">
        <v>1449.1046295384192</v>
      </c>
      <c r="D1479" s="2">
        <v>1358.7332952004576</v>
      </c>
      <c r="E1479" s="2">
        <v>1271.8864377668685</v>
      </c>
    </row>
    <row r="1480" spans="1:5" x14ac:dyDescent="0.55000000000000004">
      <c r="A1480" s="1">
        <v>45568</v>
      </c>
      <c r="B1480" s="2">
        <v>1533.3160751827795</v>
      </c>
      <c r="C1480" s="2">
        <v>1434.4699717314277</v>
      </c>
      <c r="D1480" s="2">
        <v>1346.6798398419219</v>
      </c>
      <c r="E1480" s="2">
        <v>1258.6790251411107</v>
      </c>
    </row>
    <row r="1481" spans="1:5" x14ac:dyDescent="0.55000000000000004">
      <c r="A1481" s="1">
        <v>45569</v>
      </c>
      <c r="B1481" s="2">
        <v>1543.3101132762245</v>
      </c>
      <c r="C1481" s="2">
        <v>1441.0755490282118</v>
      </c>
      <c r="D1481" s="2">
        <v>1355.4573345119859</v>
      </c>
      <c r="E1481" s="2">
        <v>1264.4519277228417</v>
      </c>
    </row>
    <row r="1482" spans="1:5" x14ac:dyDescent="0.55000000000000004">
      <c r="A1482" s="1">
        <v>45572</v>
      </c>
      <c r="B1482" s="2">
        <v>1540.4232953654021</v>
      </c>
      <c r="C1482" s="2">
        <v>1438.0199611344442</v>
      </c>
      <c r="D1482" s="2">
        <v>1352.9093650876191</v>
      </c>
      <c r="E1482" s="2">
        <v>1261.7631112078282</v>
      </c>
    </row>
    <row r="1483" spans="1:5" x14ac:dyDescent="0.55000000000000004">
      <c r="A1483" s="1">
        <v>45573</v>
      </c>
      <c r="B1483" s="2">
        <v>1533.794596629954</v>
      </c>
      <c r="C1483" s="2">
        <v>1434.7113889212269</v>
      </c>
      <c r="D1483" s="2">
        <v>1347.0854349747804</v>
      </c>
      <c r="E1483" s="2">
        <v>1258.8603696477246</v>
      </c>
    </row>
    <row r="1484" spans="1:5" x14ac:dyDescent="0.55000000000000004">
      <c r="A1484" s="1">
        <v>45574</v>
      </c>
      <c r="B1484" s="2">
        <v>1545.0280837177195</v>
      </c>
      <c r="C1484" s="2">
        <v>1444.5635983176169</v>
      </c>
      <c r="D1484" s="2">
        <v>1356.9237169153971</v>
      </c>
      <c r="E1484" s="2">
        <v>1267.504662705365</v>
      </c>
    </row>
    <row r="1485" spans="1:5" x14ac:dyDescent="0.55000000000000004">
      <c r="A1485" s="1">
        <v>45575</v>
      </c>
      <c r="B1485" s="2">
        <v>1538.0071542878659</v>
      </c>
      <c r="C1485" s="2">
        <v>1437.0983220945609</v>
      </c>
      <c r="D1485" s="2">
        <v>1350.1325984088191</v>
      </c>
      <c r="E1485" s="2">
        <v>1260.8102841391792</v>
      </c>
    </row>
    <row r="1486" spans="1:5" x14ac:dyDescent="0.55000000000000004">
      <c r="A1486" s="1">
        <v>45576</v>
      </c>
      <c r="B1486" s="2">
        <v>1545.2006652232578</v>
      </c>
      <c r="C1486" s="2">
        <v>1441.9233076916187</v>
      </c>
      <c r="D1486" s="2">
        <v>1356.4453226561282</v>
      </c>
      <c r="E1486" s="2">
        <v>1265.0439099596863</v>
      </c>
    </row>
    <row r="1487" spans="1:5" x14ac:dyDescent="0.55000000000000004">
      <c r="A1487" s="1">
        <v>45579</v>
      </c>
      <c r="B1487" s="2">
        <v>1550.6448272616021</v>
      </c>
      <c r="C1487" s="2">
        <v>1447.2926946486725</v>
      </c>
      <c r="D1487" s="2">
        <v>1361.0524673703917</v>
      </c>
      <c r="E1487" s="2">
        <v>1269.5855140778663</v>
      </c>
    </row>
    <row r="1488" spans="1:5" x14ac:dyDescent="0.55000000000000004">
      <c r="A1488" s="1">
        <v>45580</v>
      </c>
      <c r="B1488" s="2">
        <v>1547.5383601619128</v>
      </c>
      <c r="C1488" s="2">
        <v>1442.4893507780573</v>
      </c>
      <c r="D1488" s="2">
        <v>1358.2757006915917</v>
      </c>
      <c r="E1488" s="2">
        <v>1265.329758080281</v>
      </c>
    </row>
    <row r="1489" spans="1:5" x14ac:dyDescent="0.55000000000000004">
      <c r="A1489" s="1">
        <v>45581</v>
      </c>
      <c r="B1489" s="2">
        <v>1550.4408673005114</v>
      </c>
      <c r="C1489" s="2">
        <v>1444.7833737809738</v>
      </c>
      <c r="D1489" s="2">
        <v>1360.8236701159587</v>
      </c>
      <c r="E1489" s="2">
        <v>1267.3423747401241</v>
      </c>
    </row>
    <row r="1490" spans="1:5" x14ac:dyDescent="0.55000000000000004">
      <c r="A1490" s="1">
        <v>45582</v>
      </c>
      <c r="B1490" s="2">
        <v>1561.0938529605573</v>
      </c>
      <c r="C1490" s="2">
        <v>1458.4878104841478</v>
      </c>
      <c r="D1490" s="2">
        <v>1369.840361915657</v>
      </c>
      <c r="E1490" s="2">
        <v>1279.2373449197105</v>
      </c>
    </row>
    <row r="1491" spans="1:5" x14ac:dyDescent="0.55000000000000004">
      <c r="A1491" s="1">
        <v>45583</v>
      </c>
      <c r="B1491" s="2">
        <v>1561.9253820326965</v>
      </c>
      <c r="C1491" s="2">
        <v>1458.3769899194331</v>
      </c>
      <c r="D1491" s="2">
        <v>1370.568353179762</v>
      </c>
      <c r="E1491" s="2">
        <v>1279.1402180314224</v>
      </c>
    </row>
    <row r="1492" spans="1:5" x14ac:dyDescent="0.55000000000000004">
      <c r="A1492" s="1">
        <v>45586</v>
      </c>
      <c r="B1492" s="2">
        <v>1551.3822209670841</v>
      </c>
      <c r="C1492" s="2">
        <v>1447.9064987865706</v>
      </c>
      <c r="D1492" s="2">
        <v>1361.2812646248246</v>
      </c>
      <c r="E1492" s="2">
        <v>1269.9248434597337</v>
      </c>
    </row>
    <row r="1493" spans="1:5" x14ac:dyDescent="0.55000000000000004">
      <c r="A1493" s="1">
        <v>45587</v>
      </c>
      <c r="B1493" s="2">
        <v>1545.9223697009634</v>
      </c>
      <c r="C1493" s="2">
        <v>1442.3695750161939</v>
      </c>
      <c r="D1493" s="2">
        <v>1356.4141230305238</v>
      </c>
      <c r="E1493" s="2">
        <v>1264.9867403355672</v>
      </c>
    </row>
    <row r="1494" spans="1:5" x14ac:dyDescent="0.55000000000000004">
      <c r="A1494" s="1">
        <v>45588</v>
      </c>
      <c r="B1494" s="2">
        <v>1541.1136213875552</v>
      </c>
      <c r="C1494" s="2">
        <v>1438.5483177662156</v>
      </c>
      <c r="D1494" s="2">
        <v>1352.1917736987157</v>
      </c>
      <c r="E1494" s="2">
        <v>1261.635247962487</v>
      </c>
    </row>
    <row r="1495" spans="1:5" x14ac:dyDescent="0.55000000000000004">
      <c r="A1495" s="1">
        <v>45589</v>
      </c>
      <c r="B1495" s="2">
        <v>1539.7408139571371</v>
      </c>
      <c r="C1495" s="2">
        <v>1435.3281781248413</v>
      </c>
      <c r="D1495" s="2">
        <v>1350.9229889241331</v>
      </c>
      <c r="E1495" s="2">
        <v>1258.7392684009349</v>
      </c>
    </row>
    <row r="1496" spans="1:5" x14ac:dyDescent="0.55000000000000004">
      <c r="A1496" s="1">
        <v>45590</v>
      </c>
      <c r="B1496" s="2">
        <v>1540.2428692459757</v>
      </c>
      <c r="C1496" s="2">
        <v>1432.4475897086872</v>
      </c>
      <c r="D1496" s="2">
        <v>1351.3597836825959</v>
      </c>
      <c r="E1496" s="2">
        <v>1256.2133545783033</v>
      </c>
    </row>
    <row r="1497" spans="1:5" x14ac:dyDescent="0.55000000000000004">
      <c r="A1497" s="1">
        <v>45593</v>
      </c>
      <c r="B1497" s="2">
        <v>1550.7703410838119</v>
      </c>
      <c r="C1497" s="2">
        <v>1439.1039131226473</v>
      </c>
      <c r="D1497" s="2">
        <v>1360.5428734855182</v>
      </c>
      <c r="E1497" s="2">
        <v>1262.0022400657022</v>
      </c>
    </row>
    <row r="1498" spans="1:5" x14ac:dyDescent="0.55000000000000004">
      <c r="A1498" s="1">
        <v>45594</v>
      </c>
      <c r="B1498" s="2">
        <v>1540.4389845931782</v>
      </c>
      <c r="C1498" s="2">
        <v>1429.8125229476925</v>
      </c>
      <c r="D1498" s="2">
        <v>1351.4845821850138</v>
      </c>
      <c r="E1498" s="2">
        <v>1253.8540318109001</v>
      </c>
    </row>
    <row r="1499" spans="1:5" x14ac:dyDescent="0.55000000000000004">
      <c r="A1499" s="1">
        <v>45595</v>
      </c>
      <c r="B1499" s="2">
        <v>1523.9966738837115</v>
      </c>
      <c r="C1499" s="2">
        <v>1415.4386852576558</v>
      </c>
      <c r="D1499" s="2">
        <v>1336.7895585252977</v>
      </c>
      <c r="E1499" s="2">
        <v>1241.2060208835105</v>
      </c>
    </row>
    <row r="1500" spans="1:5" x14ac:dyDescent="0.55000000000000004">
      <c r="A1500" s="1">
        <v>45596</v>
      </c>
      <c r="B1500" s="2">
        <v>1504.6047883523172</v>
      </c>
      <c r="C1500" s="2">
        <v>1401.6066369951134</v>
      </c>
      <c r="D1500" s="2">
        <v>1319.7233633196402</v>
      </c>
      <c r="E1500" s="2">
        <v>1229.0184405847776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0823-2567-4265-A7A0-2A19C140EE3F}">
  <dimension ref="A1:H5842"/>
  <sheetViews>
    <sheetView tabSelected="1" workbookViewId="0">
      <selection activeCell="H14" sqref="H14"/>
    </sheetView>
  </sheetViews>
  <sheetFormatPr defaultRowHeight="14.4" x14ac:dyDescent="0.55000000000000004"/>
  <cols>
    <col min="1" max="1" width="3.68359375" bestFit="1" customWidth="1"/>
    <col min="2" max="2" width="11.41796875" bestFit="1" customWidth="1"/>
    <col min="3" max="3" width="15.26171875" bestFit="1" customWidth="1"/>
    <col min="4" max="4" width="60.20703125" bestFit="1" customWidth="1"/>
    <col min="5" max="5" width="14.68359375" bestFit="1" customWidth="1"/>
    <col min="6" max="6" width="9.9453125" bestFit="1" customWidth="1"/>
    <col min="7" max="7" width="12.83984375" bestFit="1" customWidth="1"/>
    <col min="8" max="8" width="14.47265625" bestFit="1" customWidth="1"/>
  </cols>
  <sheetData>
    <row r="1" spans="1:8" x14ac:dyDescent="0.55000000000000004">
      <c r="A1" s="12"/>
      <c r="B1" s="12" t="s">
        <v>566</v>
      </c>
      <c r="C1" s="12" t="s">
        <v>40</v>
      </c>
      <c r="D1" s="12" t="s">
        <v>41</v>
      </c>
      <c r="E1" s="12" t="s">
        <v>567</v>
      </c>
      <c r="F1" s="12" t="s">
        <v>0</v>
      </c>
      <c r="G1" s="12" t="s">
        <v>718</v>
      </c>
      <c r="H1" s="12" t="s">
        <v>719</v>
      </c>
    </row>
    <row r="2" spans="1:8" x14ac:dyDescent="0.55000000000000004">
      <c r="A2" s="12">
        <v>0</v>
      </c>
      <c r="B2" s="12" t="s">
        <v>42</v>
      </c>
      <c r="C2" s="12" t="s">
        <v>45</v>
      </c>
      <c r="D2" s="12" t="s">
        <v>46</v>
      </c>
      <c r="E2" s="14">
        <v>8.6160041808700013E-3</v>
      </c>
      <c r="F2" s="13">
        <v>43555</v>
      </c>
      <c r="G2" s="12" t="s">
        <v>720</v>
      </c>
      <c r="H2" s="12" t="s">
        <v>721</v>
      </c>
    </row>
    <row r="3" spans="1:8" x14ac:dyDescent="0.55000000000000004">
      <c r="A3" s="12">
        <v>1</v>
      </c>
      <c r="B3" s="12" t="s">
        <v>42</v>
      </c>
      <c r="C3" s="12" t="s">
        <v>568</v>
      </c>
      <c r="D3" s="12" t="s">
        <v>569</v>
      </c>
      <c r="E3" s="14">
        <v>4.9232634330800005E-3</v>
      </c>
      <c r="F3" s="13">
        <v>43555</v>
      </c>
      <c r="G3" s="12" t="s">
        <v>722</v>
      </c>
      <c r="H3" s="12" t="s">
        <v>723</v>
      </c>
    </row>
    <row r="4" spans="1:8" x14ac:dyDescent="0.55000000000000004">
      <c r="A4" s="12">
        <v>2</v>
      </c>
      <c r="B4" s="12" t="s">
        <v>42</v>
      </c>
      <c r="C4" s="12" t="s">
        <v>47</v>
      </c>
      <c r="D4" s="12" t="s">
        <v>48</v>
      </c>
      <c r="E4" s="14">
        <v>6.2649095926900003E-3</v>
      </c>
      <c r="F4" s="13">
        <v>43555</v>
      </c>
      <c r="G4" s="12" t="s">
        <v>724</v>
      </c>
      <c r="H4" s="12" t="s">
        <v>725</v>
      </c>
    </row>
    <row r="5" spans="1:8" x14ac:dyDescent="0.55000000000000004">
      <c r="A5" s="12">
        <v>3</v>
      </c>
      <c r="B5" s="12" t="s">
        <v>42</v>
      </c>
      <c r="C5" s="12" t="s">
        <v>49</v>
      </c>
      <c r="D5" s="12" t="s">
        <v>50</v>
      </c>
      <c r="E5" s="14">
        <v>5.2661773026900002E-3</v>
      </c>
      <c r="F5" s="13">
        <v>43555</v>
      </c>
      <c r="G5" s="12" t="s">
        <v>726</v>
      </c>
      <c r="H5" s="12" t="s">
        <v>727</v>
      </c>
    </row>
    <row r="6" spans="1:8" x14ac:dyDescent="0.55000000000000004">
      <c r="A6" s="12">
        <v>4</v>
      </c>
      <c r="B6" s="12" t="s">
        <v>42</v>
      </c>
      <c r="C6" s="12" t="s">
        <v>51</v>
      </c>
      <c r="D6" s="12" t="s">
        <v>52</v>
      </c>
      <c r="E6" s="14">
        <v>3.7582953483600002E-3</v>
      </c>
      <c r="F6" s="13">
        <v>43555</v>
      </c>
      <c r="G6" s="12" t="s">
        <v>728</v>
      </c>
      <c r="H6" s="12" t="s">
        <v>729</v>
      </c>
    </row>
    <row r="7" spans="1:8" x14ac:dyDescent="0.55000000000000004">
      <c r="A7" s="12">
        <v>5</v>
      </c>
      <c r="B7" s="12" t="s">
        <v>42</v>
      </c>
      <c r="C7" s="12" t="s">
        <v>55</v>
      </c>
      <c r="D7" s="12" t="s">
        <v>56</v>
      </c>
      <c r="E7" s="14">
        <v>4.1691185939399999E-3</v>
      </c>
      <c r="F7" s="13">
        <v>43555</v>
      </c>
      <c r="G7" s="12" t="s">
        <v>730</v>
      </c>
      <c r="H7" s="12" t="s">
        <v>731</v>
      </c>
    </row>
    <row r="8" spans="1:8" x14ac:dyDescent="0.55000000000000004">
      <c r="A8" s="12">
        <v>6</v>
      </c>
      <c r="B8" s="12" t="s">
        <v>42</v>
      </c>
      <c r="C8" s="12" t="s">
        <v>57</v>
      </c>
      <c r="D8" s="12" t="s">
        <v>58</v>
      </c>
      <c r="E8" s="14">
        <v>2.2568259975199998E-3</v>
      </c>
      <c r="F8" s="13">
        <v>43555</v>
      </c>
      <c r="G8" s="12" t="s">
        <v>732</v>
      </c>
      <c r="H8" s="12" t="s">
        <v>733</v>
      </c>
    </row>
    <row r="9" spans="1:8" x14ac:dyDescent="0.55000000000000004">
      <c r="A9" s="12">
        <v>7</v>
      </c>
      <c r="B9" s="12" t="s">
        <v>42</v>
      </c>
      <c r="C9" s="12" t="s">
        <v>59</v>
      </c>
      <c r="D9" s="12" t="s">
        <v>60</v>
      </c>
      <c r="E9" s="14">
        <v>2.9171313296499999E-3</v>
      </c>
      <c r="F9" s="13">
        <v>43555</v>
      </c>
      <c r="G9" s="12" t="s">
        <v>734</v>
      </c>
      <c r="H9" s="12" t="s">
        <v>735</v>
      </c>
    </row>
    <row r="10" spans="1:8" x14ac:dyDescent="0.55000000000000004">
      <c r="A10" s="12">
        <v>8</v>
      </c>
      <c r="B10" s="12" t="s">
        <v>42</v>
      </c>
      <c r="C10" s="12" t="s">
        <v>67</v>
      </c>
      <c r="D10" s="12" t="s">
        <v>68</v>
      </c>
      <c r="E10" s="14">
        <v>1.9685575912900002E-3</v>
      </c>
      <c r="F10" s="13">
        <v>43555</v>
      </c>
      <c r="G10" s="12" t="s">
        <v>736</v>
      </c>
      <c r="H10" s="12" t="s">
        <v>737</v>
      </c>
    </row>
    <row r="11" spans="1:8" x14ac:dyDescent="0.55000000000000004">
      <c r="A11" s="12">
        <v>9</v>
      </c>
      <c r="B11" s="12" t="s">
        <v>42</v>
      </c>
      <c r="C11" s="12" t="s">
        <v>69</v>
      </c>
      <c r="D11" s="12" t="s">
        <v>70</v>
      </c>
      <c r="E11" s="14">
        <v>5.8398597966999996E-3</v>
      </c>
      <c r="F11" s="13">
        <v>43555</v>
      </c>
      <c r="G11" s="12" t="s">
        <v>738</v>
      </c>
      <c r="H11" s="12" t="s">
        <v>739</v>
      </c>
    </row>
    <row r="12" spans="1:8" x14ac:dyDescent="0.55000000000000004">
      <c r="A12" s="12">
        <v>10</v>
      </c>
      <c r="B12" s="12" t="s">
        <v>42</v>
      </c>
      <c r="C12" s="12" t="s">
        <v>71</v>
      </c>
      <c r="D12" s="12" t="s">
        <v>72</v>
      </c>
      <c r="E12" s="14">
        <v>5.2921941785899996E-3</v>
      </c>
      <c r="F12" s="13">
        <v>43555</v>
      </c>
      <c r="G12" s="12" t="s">
        <v>740</v>
      </c>
      <c r="H12" s="12" t="s">
        <v>741</v>
      </c>
    </row>
    <row r="13" spans="1:8" x14ac:dyDescent="0.55000000000000004">
      <c r="A13" s="12">
        <v>11</v>
      </c>
      <c r="B13" s="12" t="s">
        <v>42</v>
      </c>
      <c r="C13" s="12" t="s">
        <v>73</v>
      </c>
      <c r="D13" s="12" t="s">
        <v>74</v>
      </c>
      <c r="E13" s="14">
        <v>2.8816926782600002E-3</v>
      </c>
      <c r="F13" s="13">
        <v>43555</v>
      </c>
      <c r="G13" s="12" t="s">
        <v>742</v>
      </c>
      <c r="H13" s="12" t="s">
        <v>743</v>
      </c>
    </row>
    <row r="14" spans="1:8" x14ac:dyDescent="0.55000000000000004">
      <c r="A14" s="12">
        <v>12</v>
      </c>
      <c r="B14" s="12" t="s">
        <v>42</v>
      </c>
      <c r="C14" s="12" t="s">
        <v>75</v>
      </c>
      <c r="D14" s="12" t="s">
        <v>76</v>
      </c>
      <c r="E14" s="14">
        <v>3.4971894264499998E-3</v>
      </c>
      <c r="F14" s="13">
        <v>43555</v>
      </c>
      <c r="G14" s="12" t="s">
        <v>744</v>
      </c>
      <c r="H14" s="12" t="s">
        <v>745</v>
      </c>
    </row>
    <row r="15" spans="1:8" x14ac:dyDescent="0.55000000000000004">
      <c r="A15" s="12">
        <v>13</v>
      </c>
      <c r="B15" s="12" t="s">
        <v>42</v>
      </c>
      <c r="C15" s="12" t="s">
        <v>79</v>
      </c>
      <c r="D15" s="12" t="s">
        <v>80</v>
      </c>
      <c r="E15" s="14">
        <v>4.3704114922100004E-3</v>
      </c>
      <c r="F15" s="13">
        <v>43555</v>
      </c>
      <c r="G15" s="12" t="s">
        <v>746</v>
      </c>
      <c r="H15" s="12" t="s">
        <v>747</v>
      </c>
    </row>
    <row r="16" spans="1:8" x14ac:dyDescent="0.55000000000000004">
      <c r="A16" s="12">
        <v>14</v>
      </c>
      <c r="B16" s="12" t="s">
        <v>42</v>
      </c>
      <c r="C16" s="12" t="s">
        <v>85</v>
      </c>
      <c r="D16" s="12" t="s">
        <v>86</v>
      </c>
      <c r="E16" s="14">
        <v>1.7182221995899998E-3</v>
      </c>
      <c r="F16" s="13">
        <v>43555</v>
      </c>
      <c r="G16" s="12" t="s">
        <v>748</v>
      </c>
      <c r="H16" s="12" t="s">
        <v>749</v>
      </c>
    </row>
    <row r="17" spans="1:8" x14ac:dyDescent="0.55000000000000004">
      <c r="A17" s="12">
        <v>15</v>
      </c>
      <c r="B17" s="12" t="s">
        <v>42</v>
      </c>
      <c r="C17" s="12" t="s">
        <v>87</v>
      </c>
      <c r="D17" s="12" t="s">
        <v>88</v>
      </c>
      <c r="E17" s="14">
        <v>3.8261879942200002E-3</v>
      </c>
      <c r="F17" s="13">
        <v>43555</v>
      </c>
      <c r="G17" s="12" t="s">
        <v>750</v>
      </c>
      <c r="H17" s="12" t="s">
        <v>751</v>
      </c>
    </row>
    <row r="18" spans="1:8" x14ac:dyDescent="0.55000000000000004">
      <c r="A18" s="12">
        <v>16</v>
      </c>
      <c r="B18" s="12" t="s">
        <v>42</v>
      </c>
      <c r="C18" s="12" t="s">
        <v>570</v>
      </c>
      <c r="D18" s="12" t="s">
        <v>571</v>
      </c>
      <c r="E18" s="14">
        <v>2.3877111094599999E-3</v>
      </c>
      <c r="F18" s="13">
        <v>43555</v>
      </c>
      <c r="G18" s="12" t="s">
        <v>750</v>
      </c>
      <c r="H18" s="12" t="s">
        <v>752</v>
      </c>
    </row>
    <row r="19" spans="1:8" x14ac:dyDescent="0.55000000000000004">
      <c r="A19" s="12">
        <v>17</v>
      </c>
      <c r="B19" s="12" t="s">
        <v>42</v>
      </c>
      <c r="C19" s="12" t="s">
        <v>572</v>
      </c>
      <c r="D19" s="12" t="s">
        <v>573</v>
      </c>
      <c r="E19" s="14">
        <v>1.3702831920899999E-3</v>
      </c>
      <c r="F19" s="13">
        <v>43555</v>
      </c>
      <c r="G19" s="12" t="s">
        <v>753</v>
      </c>
      <c r="H19" s="12" t="s">
        <v>754</v>
      </c>
    </row>
    <row r="20" spans="1:8" x14ac:dyDescent="0.55000000000000004">
      <c r="A20" s="12">
        <v>18</v>
      </c>
      <c r="B20" s="12" t="s">
        <v>42</v>
      </c>
      <c r="C20" s="12" t="s">
        <v>91</v>
      </c>
      <c r="D20" s="12" t="s">
        <v>92</v>
      </c>
      <c r="E20" s="14">
        <v>2.0077048336399998E-3</v>
      </c>
      <c r="F20" s="13">
        <v>43555</v>
      </c>
      <c r="G20" s="12" t="s">
        <v>755</v>
      </c>
      <c r="H20" s="12" t="s">
        <v>756</v>
      </c>
    </row>
    <row r="21" spans="1:8" x14ac:dyDescent="0.55000000000000004">
      <c r="A21" s="12">
        <v>19</v>
      </c>
      <c r="B21" s="12" t="s">
        <v>42</v>
      </c>
      <c r="C21" s="12" t="s">
        <v>93</v>
      </c>
      <c r="D21" s="12" t="s">
        <v>94</v>
      </c>
      <c r="E21" s="14">
        <v>3.51586575923E-3</v>
      </c>
      <c r="F21" s="13">
        <v>43555</v>
      </c>
      <c r="G21" s="12" t="s">
        <v>757</v>
      </c>
      <c r="H21" s="12" t="s">
        <v>758</v>
      </c>
    </row>
    <row r="22" spans="1:8" x14ac:dyDescent="0.55000000000000004">
      <c r="A22" s="12">
        <v>20</v>
      </c>
      <c r="B22" s="12" t="s">
        <v>42</v>
      </c>
      <c r="C22" s="12" t="s">
        <v>97</v>
      </c>
      <c r="D22" s="12" t="s">
        <v>98</v>
      </c>
      <c r="E22" s="14">
        <v>4.7993161360599997E-3</v>
      </c>
      <c r="F22" s="13">
        <v>43555</v>
      </c>
      <c r="G22" s="12" t="s">
        <v>759</v>
      </c>
      <c r="H22" s="12" t="s">
        <v>760</v>
      </c>
    </row>
    <row r="23" spans="1:8" x14ac:dyDescent="0.55000000000000004">
      <c r="A23" s="12">
        <v>21</v>
      </c>
      <c r="B23" s="12" t="s">
        <v>42</v>
      </c>
      <c r="C23" s="12" t="s">
        <v>99</v>
      </c>
      <c r="D23" s="12" t="s">
        <v>100</v>
      </c>
      <c r="E23" s="14">
        <v>1.8243691657800001E-3</v>
      </c>
      <c r="F23" s="13">
        <v>43555</v>
      </c>
      <c r="G23" s="12" t="s">
        <v>761</v>
      </c>
      <c r="H23" s="12" t="s">
        <v>762</v>
      </c>
    </row>
    <row r="24" spans="1:8" x14ac:dyDescent="0.55000000000000004">
      <c r="A24" s="12">
        <v>22</v>
      </c>
      <c r="B24" s="12" t="s">
        <v>42</v>
      </c>
      <c r="C24" s="12" t="s">
        <v>574</v>
      </c>
      <c r="D24" s="12" t="s">
        <v>575</v>
      </c>
      <c r="E24" s="14">
        <v>1.1498027037699999E-3</v>
      </c>
      <c r="F24" s="13">
        <v>43555</v>
      </c>
      <c r="G24" s="12" t="s">
        <v>763</v>
      </c>
      <c r="H24" s="12" t="s">
        <v>764</v>
      </c>
    </row>
    <row r="25" spans="1:8" x14ac:dyDescent="0.55000000000000004">
      <c r="A25" s="12">
        <v>23</v>
      </c>
      <c r="B25" s="12" t="s">
        <v>42</v>
      </c>
      <c r="C25" s="12" t="s">
        <v>101</v>
      </c>
      <c r="D25" s="12" t="s">
        <v>102</v>
      </c>
      <c r="E25" s="14">
        <v>3.0791650316300003E-3</v>
      </c>
      <c r="F25" s="13">
        <v>43555</v>
      </c>
      <c r="G25" s="12" t="s">
        <v>765</v>
      </c>
      <c r="H25" s="12" t="s">
        <v>766</v>
      </c>
    </row>
    <row r="26" spans="1:8" x14ac:dyDescent="0.55000000000000004">
      <c r="A26" s="12">
        <v>24</v>
      </c>
      <c r="B26" s="12" t="s">
        <v>42</v>
      </c>
      <c r="C26" s="12" t="s">
        <v>576</v>
      </c>
      <c r="D26" s="12" t="s">
        <v>577</v>
      </c>
      <c r="E26" s="14">
        <v>1.3126374942059999E-2</v>
      </c>
      <c r="F26" s="13">
        <v>43555</v>
      </c>
      <c r="G26" s="12" t="s">
        <v>767</v>
      </c>
      <c r="H26" s="12" t="s">
        <v>768</v>
      </c>
    </row>
    <row r="27" spans="1:8" x14ac:dyDescent="0.55000000000000004">
      <c r="A27" s="12">
        <v>25</v>
      </c>
      <c r="B27" s="12" t="s">
        <v>42</v>
      </c>
      <c r="C27" s="12" t="s">
        <v>107</v>
      </c>
      <c r="D27" s="12" t="s">
        <v>108</v>
      </c>
      <c r="E27" s="14">
        <v>4.7338751466200002E-3</v>
      </c>
      <c r="F27" s="13">
        <v>43555</v>
      </c>
      <c r="G27" s="12" t="s">
        <v>769</v>
      </c>
      <c r="H27" s="12" t="s">
        <v>770</v>
      </c>
    </row>
    <row r="28" spans="1:8" x14ac:dyDescent="0.55000000000000004">
      <c r="A28" s="12">
        <v>26</v>
      </c>
      <c r="B28" s="12" t="s">
        <v>42</v>
      </c>
      <c r="C28" s="12" t="s">
        <v>109</v>
      </c>
      <c r="D28" s="12" t="s">
        <v>110</v>
      </c>
      <c r="E28" s="14">
        <v>4.9955803005699998E-3</v>
      </c>
      <c r="F28" s="13">
        <v>43555</v>
      </c>
      <c r="G28" s="12" t="s">
        <v>771</v>
      </c>
      <c r="H28" s="12" t="s">
        <v>772</v>
      </c>
    </row>
    <row r="29" spans="1:8" x14ac:dyDescent="0.55000000000000004">
      <c r="A29" s="12">
        <v>27</v>
      </c>
      <c r="B29" s="12" t="s">
        <v>42</v>
      </c>
      <c r="C29" s="12" t="s">
        <v>111</v>
      </c>
      <c r="D29" s="12" t="s">
        <v>578</v>
      </c>
      <c r="E29" s="14">
        <v>3.6033459073899999E-3</v>
      </c>
      <c r="F29" s="13">
        <v>43555</v>
      </c>
      <c r="G29" s="12" t="s">
        <v>773</v>
      </c>
      <c r="H29" s="12" t="s">
        <v>774</v>
      </c>
    </row>
    <row r="30" spans="1:8" x14ac:dyDescent="0.55000000000000004">
      <c r="A30" s="12">
        <v>28</v>
      </c>
      <c r="B30" s="12" t="s">
        <v>42</v>
      </c>
      <c r="C30" s="12" t="s">
        <v>115</v>
      </c>
      <c r="D30" s="12" t="s">
        <v>116</v>
      </c>
      <c r="E30" s="14">
        <v>2.84120801065E-3</v>
      </c>
      <c r="F30" s="13">
        <v>43555</v>
      </c>
      <c r="G30" s="12" t="s">
        <v>775</v>
      </c>
      <c r="H30" s="12" t="s">
        <v>776</v>
      </c>
    </row>
    <row r="31" spans="1:8" x14ac:dyDescent="0.55000000000000004">
      <c r="A31" s="12">
        <v>29</v>
      </c>
      <c r="B31" s="12" t="s">
        <v>42</v>
      </c>
      <c r="C31" s="12" t="s">
        <v>579</v>
      </c>
      <c r="D31" s="12" t="s">
        <v>580</v>
      </c>
      <c r="E31" s="14">
        <v>4.7372607295100002E-3</v>
      </c>
      <c r="F31" s="13">
        <v>43555</v>
      </c>
      <c r="G31" s="12" t="s">
        <v>777</v>
      </c>
      <c r="H31" s="12" t="s">
        <v>778</v>
      </c>
    </row>
    <row r="32" spans="1:8" x14ac:dyDescent="0.55000000000000004">
      <c r="A32" s="12">
        <v>30</v>
      </c>
      <c r="B32" s="12" t="s">
        <v>42</v>
      </c>
      <c r="C32" s="12" t="s">
        <v>117</v>
      </c>
      <c r="D32" s="12" t="s">
        <v>118</v>
      </c>
      <c r="E32" s="14">
        <v>6.29311631424E-3</v>
      </c>
      <c r="F32" s="13">
        <v>43555</v>
      </c>
      <c r="G32" s="12" t="s">
        <v>779</v>
      </c>
      <c r="H32" s="12" t="s">
        <v>780</v>
      </c>
    </row>
    <row r="33" spans="1:8" x14ac:dyDescent="0.55000000000000004">
      <c r="A33" s="12">
        <v>31</v>
      </c>
      <c r="B33" s="12" t="s">
        <v>42</v>
      </c>
      <c r="C33" s="12" t="s">
        <v>119</v>
      </c>
      <c r="D33" s="12" t="s">
        <v>120</v>
      </c>
      <c r="E33" s="14">
        <v>2.3147912231100002E-3</v>
      </c>
      <c r="F33" s="13">
        <v>43555</v>
      </c>
      <c r="G33" s="12" t="s">
        <v>781</v>
      </c>
      <c r="H33" s="12" t="s">
        <v>782</v>
      </c>
    </row>
    <row r="34" spans="1:8" x14ac:dyDescent="0.55000000000000004">
      <c r="A34" s="12">
        <v>32</v>
      </c>
      <c r="B34" s="12" t="s">
        <v>42</v>
      </c>
      <c r="C34" s="12" t="s">
        <v>121</v>
      </c>
      <c r="D34" s="12" t="s">
        <v>122</v>
      </c>
      <c r="E34" s="14">
        <v>3.1985749113299998E-3</v>
      </c>
      <c r="F34" s="13">
        <v>43555</v>
      </c>
      <c r="G34" s="12" t="s">
        <v>783</v>
      </c>
      <c r="H34" s="12" t="s">
        <v>784</v>
      </c>
    </row>
    <row r="35" spans="1:8" x14ac:dyDescent="0.55000000000000004">
      <c r="A35" s="12">
        <v>33</v>
      </c>
      <c r="B35" s="12" t="s">
        <v>42</v>
      </c>
      <c r="C35" s="12" t="s">
        <v>581</v>
      </c>
      <c r="D35" s="12" t="s">
        <v>582</v>
      </c>
      <c r="E35" s="14">
        <v>1.3580791758300002E-3</v>
      </c>
      <c r="F35" s="13">
        <v>43555</v>
      </c>
      <c r="G35" s="12" t="s">
        <v>785</v>
      </c>
      <c r="H35" s="12" t="s">
        <v>786</v>
      </c>
    </row>
    <row r="36" spans="1:8" x14ac:dyDescent="0.55000000000000004">
      <c r="A36" s="12">
        <v>34</v>
      </c>
      <c r="B36" s="12" t="s">
        <v>42</v>
      </c>
      <c r="C36" s="12" t="s">
        <v>126</v>
      </c>
      <c r="D36" s="12" t="s">
        <v>127</v>
      </c>
      <c r="E36" s="14">
        <v>3.6298461529499998E-3</v>
      </c>
      <c r="F36" s="13">
        <v>43555</v>
      </c>
      <c r="G36" s="12" t="s">
        <v>787</v>
      </c>
      <c r="H36" s="12" t="s">
        <v>788</v>
      </c>
    </row>
    <row r="37" spans="1:8" x14ac:dyDescent="0.55000000000000004">
      <c r="A37" s="12">
        <v>35</v>
      </c>
      <c r="B37" s="12" t="s">
        <v>42</v>
      </c>
      <c r="C37" s="12" t="s">
        <v>128</v>
      </c>
      <c r="D37" s="12" t="s">
        <v>129</v>
      </c>
      <c r="E37" s="14">
        <v>8.1254829684299992E-3</v>
      </c>
      <c r="F37" s="13">
        <v>43555</v>
      </c>
      <c r="G37" s="12" t="s">
        <v>750</v>
      </c>
      <c r="H37" s="12" t="s">
        <v>789</v>
      </c>
    </row>
    <row r="38" spans="1:8" x14ac:dyDescent="0.55000000000000004">
      <c r="A38" s="12">
        <v>36</v>
      </c>
      <c r="B38" s="12" t="s">
        <v>42</v>
      </c>
      <c r="C38" s="12" t="s">
        <v>132</v>
      </c>
      <c r="D38" s="12" t="s">
        <v>133</v>
      </c>
      <c r="E38" s="14">
        <v>4.5504717278399996E-3</v>
      </c>
      <c r="F38" s="13">
        <v>43555</v>
      </c>
      <c r="G38" s="12" t="s">
        <v>790</v>
      </c>
      <c r="H38" s="12" t="s">
        <v>791</v>
      </c>
    </row>
    <row r="39" spans="1:8" x14ac:dyDescent="0.55000000000000004">
      <c r="A39" s="12">
        <v>37</v>
      </c>
      <c r="B39" s="12" t="s">
        <v>42</v>
      </c>
      <c r="C39" s="12" t="s">
        <v>134</v>
      </c>
      <c r="D39" s="12" t="s">
        <v>135</v>
      </c>
      <c r="E39" s="14">
        <v>2.1339639705800001E-3</v>
      </c>
      <c r="F39" s="13">
        <v>43555</v>
      </c>
      <c r="G39" s="12" t="s">
        <v>792</v>
      </c>
      <c r="H39" s="12" t="s">
        <v>793</v>
      </c>
    </row>
    <row r="40" spans="1:8" x14ac:dyDescent="0.55000000000000004">
      <c r="A40" s="12">
        <v>38</v>
      </c>
      <c r="B40" s="12" t="s">
        <v>42</v>
      </c>
      <c r="C40" s="12" t="s">
        <v>136</v>
      </c>
      <c r="D40" s="12" t="s">
        <v>137</v>
      </c>
      <c r="E40" s="14">
        <v>4.4640224188200002E-3</v>
      </c>
      <c r="F40" s="13">
        <v>43555</v>
      </c>
      <c r="G40" s="12" t="s">
        <v>794</v>
      </c>
      <c r="H40" s="12" t="s">
        <v>795</v>
      </c>
    </row>
    <row r="41" spans="1:8" x14ac:dyDescent="0.55000000000000004">
      <c r="A41" s="12">
        <v>39</v>
      </c>
      <c r="B41" s="12" t="s">
        <v>42</v>
      </c>
      <c r="C41" s="12" t="s">
        <v>142</v>
      </c>
      <c r="D41" s="12" t="s">
        <v>143</v>
      </c>
      <c r="E41" s="14">
        <v>5.7451000708300002E-3</v>
      </c>
      <c r="F41" s="13">
        <v>43555</v>
      </c>
      <c r="G41" s="12" t="s">
        <v>796</v>
      </c>
      <c r="H41" s="12" t="s">
        <v>797</v>
      </c>
    </row>
    <row r="42" spans="1:8" x14ac:dyDescent="0.55000000000000004">
      <c r="A42" s="12">
        <v>40</v>
      </c>
      <c r="B42" s="12" t="s">
        <v>42</v>
      </c>
      <c r="C42" s="12" t="s">
        <v>583</v>
      </c>
      <c r="D42" s="12" t="s">
        <v>584</v>
      </c>
      <c r="E42" s="14">
        <v>2.0862985307699999E-3</v>
      </c>
      <c r="F42" s="13">
        <v>43555</v>
      </c>
      <c r="G42" s="12" t="s">
        <v>798</v>
      </c>
      <c r="H42" s="12" t="s">
        <v>799</v>
      </c>
    </row>
    <row r="43" spans="1:8" x14ac:dyDescent="0.55000000000000004">
      <c r="A43" s="12">
        <v>41</v>
      </c>
      <c r="B43" s="12" t="s">
        <v>42</v>
      </c>
      <c r="C43" s="12" t="s">
        <v>146</v>
      </c>
      <c r="D43" s="12" t="s">
        <v>147</v>
      </c>
      <c r="E43" s="14">
        <v>5.69712771997E-3</v>
      </c>
      <c r="F43" s="13">
        <v>43555</v>
      </c>
      <c r="G43" s="12" t="s">
        <v>750</v>
      </c>
      <c r="H43" s="12" t="s">
        <v>800</v>
      </c>
    </row>
    <row r="44" spans="1:8" x14ac:dyDescent="0.55000000000000004">
      <c r="A44" s="12">
        <v>42</v>
      </c>
      <c r="B44" s="12" t="s">
        <v>42</v>
      </c>
      <c r="C44" s="12" t="s">
        <v>585</v>
      </c>
      <c r="D44" s="12" t="s">
        <v>586</v>
      </c>
      <c r="E44" s="14">
        <v>4.2487950932899995E-3</v>
      </c>
      <c r="F44" s="13">
        <v>43555</v>
      </c>
      <c r="G44" s="12" t="s">
        <v>801</v>
      </c>
      <c r="H44" s="12" t="s">
        <v>802</v>
      </c>
    </row>
    <row r="45" spans="1:8" x14ac:dyDescent="0.55000000000000004">
      <c r="A45" s="12">
        <v>43</v>
      </c>
      <c r="B45" s="12" t="s">
        <v>42</v>
      </c>
      <c r="C45" s="12" t="s">
        <v>150</v>
      </c>
      <c r="D45" s="12" t="s">
        <v>151</v>
      </c>
      <c r="E45" s="14">
        <v>6.6177177622500005E-3</v>
      </c>
      <c r="F45" s="13">
        <v>43555</v>
      </c>
      <c r="G45" s="12" t="s">
        <v>803</v>
      </c>
      <c r="H45" s="12" t="s">
        <v>804</v>
      </c>
    </row>
    <row r="46" spans="1:8" x14ac:dyDescent="0.55000000000000004">
      <c r="A46" s="12">
        <v>44</v>
      </c>
      <c r="B46" s="12" t="s">
        <v>42</v>
      </c>
      <c r="C46" s="12" t="s">
        <v>154</v>
      </c>
      <c r="D46" s="12" t="s">
        <v>155</v>
      </c>
      <c r="E46" s="14">
        <v>2.16995230699E-3</v>
      </c>
      <c r="F46" s="13">
        <v>43555</v>
      </c>
      <c r="G46" s="12" t="s">
        <v>750</v>
      </c>
      <c r="H46" s="12" t="s">
        <v>805</v>
      </c>
    </row>
    <row r="47" spans="1:8" x14ac:dyDescent="0.55000000000000004">
      <c r="A47" s="12">
        <v>45</v>
      </c>
      <c r="B47" s="12" t="s">
        <v>42</v>
      </c>
      <c r="C47" s="12" t="s">
        <v>158</v>
      </c>
      <c r="D47" s="12" t="s">
        <v>159</v>
      </c>
      <c r="E47" s="14">
        <v>1.3959077574400001E-3</v>
      </c>
      <c r="F47" s="13">
        <v>43555</v>
      </c>
      <c r="G47" s="12" t="s">
        <v>806</v>
      </c>
      <c r="H47" s="12" t="s">
        <v>807</v>
      </c>
    </row>
    <row r="48" spans="1:8" x14ac:dyDescent="0.55000000000000004">
      <c r="A48" s="12">
        <v>46</v>
      </c>
      <c r="B48" s="12" t="s">
        <v>42</v>
      </c>
      <c r="C48" s="12" t="s">
        <v>160</v>
      </c>
      <c r="D48" s="12" t="s">
        <v>161</v>
      </c>
      <c r="E48" s="14">
        <v>3.7931722961800003E-3</v>
      </c>
      <c r="F48" s="13">
        <v>43555</v>
      </c>
      <c r="G48" s="12" t="s">
        <v>808</v>
      </c>
      <c r="H48" s="12" t="s">
        <v>809</v>
      </c>
    </row>
    <row r="49" spans="1:8" x14ac:dyDescent="0.55000000000000004">
      <c r="A49" s="12">
        <v>47</v>
      </c>
      <c r="B49" s="12" t="s">
        <v>42</v>
      </c>
      <c r="C49" s="12" t="s">
        <v>162</v>
      </c>
      <c r="D49" s="12" t="s">
        <v>163</v>
      </c>
      <c r="E49" s="14">
        <v>3.0572043849000003E-3</v>
      </c>
      <c r="F49" s="13">
        <v>43555</v>
      </c>
      <c r="G49" s="12" t="s">
        <v>810</v>
      </c>
      <c r="H49" s="12" t="s">
        <v>811</v>
      </c>
    </row>
    <row r="50" spans="1:8" x14ac:dyDescent="0.55000000000000004">
      <c r="A50" s="12">
        <v>48</v>
      </c>
      <c r="B50" s="12" t="s">
        <v>42</v>
      </c>
      <c r="C50" s="12" t="s">
        <v>164</v>
      </c>
      <c r="D50" s="12" t="s">
        <v>165</v>
      </c>
      <c r="E50" s="14">
        <v>6.6690043030799995E-3</v>
      </c>
      <c r="F50" s="13">
        <v>43555</v>
      </c>
      <c r="G50" s="12" t="s">
        <v>812</v>
      </c>
      <c r="H50" s="12" t="s">
        <v>813</v>
      </c>
    </row>
    <row r="51" spans="1:8" x14ac:dyDescent="0.55000000000000004">
      <c r="A51" s="12">
        <v>49</v>
      </c>
      <c r="B51" s="12" t="s">
        <v>42</v>
      </c>
      <c r="C51" s="12" t="s">
        <v>166</v>
      </c>
      <c r="D51" s="12" t="s">
        <v>167</v>
      </c>
      <c r="E51" s="14">
        <v>6.36858167678E-3</v>
      </c>
      <c r="F51" s="13">
        <v>43555</v>
      </c>
      <c r="G51" s="12" t="s">
        <v>814</v>
      </c>
      <c r="H51" s="12" t="s">
        <v>815</v>
      </c>
    </row>
    <row r="52" spans="1:8" x14ac:dyDescent="0.55000000000000004">
      <c r="A52" s="12">
        <v>50</v>
      </c>
      <c r="B52" s="12" t="s">
        <v>42</v>
      </c>
      <c r="C52" s="12" t="s">
        <v>168</v>
      </c>
      <c r="D52" s="12" t="s">
        <v>169</v>
      </c>
      <c r="E52" s="14">
        <v>2.7735404885900002E-3</v>
      </c>
      <c r="F52" s="13">
        <v>43555</v>
      </c>
      <c r="G52" s="12" t="s">
        <v>816</v>
      </c>
      <c r="H52" s="12" t="s">
        <v>817</v>
      </c>
    </row>
    <row r="53" spans="1:8" x14ac:dyDescent="0.55000000000000004">
      <c r="A53" s="12">
        <v>51</v>
      </c>
      <c r="B53" s="12" t="s">
        <v>42</v>
      </c>
      <c r="C53" s="12" t="s">
        <v>170</v>
      </c>
      <c r="D53" s="12" t="s">
        <v>171</v>
      </c>
      <c r="E53" s="14">
        <v>5.9033537217400003E-3</v>
      </c>
      <c r="F53" s="13">
        <v>43555</v>
      </c>
      <c r="G53" s="12" t="s">
        <v>818</v>
      </c>
      <c r="H53" s="12" t="s">
        <v>819</v>
      </c>
    </row>
    <row r="54" spans="1:8" x14ac:dyDescent="0.55000000000000004">
      <c r="A54" s="12">
        <v>52</v>
      </c>
      <c r="B54" s="12" t="s">
        <v>42</v>
      </c>
      <c r="C54" s="12" t="s">
        <v>174</v>
      </c>
      <c r="D54" s="12" t="s">
        <v>175</v>
      </c>
      <c r="E54" s="14">
        <v>2.0975534494699997E-3</v>
      </c>
      <c r="F54" s="13">
        <v>43555</v>
      </c>
      <c r="G54" s="12" t="s">
        <v>820</v>
      </c>
      <c r="H54" s="12" t="s">
        <v>821</v>
      </c>
    </row>
    <row r="55" spans="1:8" x14ac:dyDescent="0.55000000000000004">
      <c r="A55" s="12">
        <v>53</v>
      </c>
      <c r="B55" s="12" t="s">
        <v>42</v>
      </c>
      <c r="C55" s="12" t="s">
        <v>587</v>
      </c>
      <c r="D55" s="12" t="s">
        <v>588</v>
      </c>
      <c r="E55" s="14">
        <v>2.2357719091700002E-3</v>
      </c>
      <c r="F55" s="13">
        <v>43555</v>
      </c>
      <c r="G55" s="12" t="s">
        <v>822</v>
      </c>
      <c r="H55" s="12" t="s">
        <v>823</v>
      </c>
    </row>
    <row r="56" spans="1:8" x14ac:dyDescent="0.55000000000000004">
      <c r="A56" s="12">
        <v>54</v>
      </c>
      <c r="B56" s="12" t="s">
        <v>42</v>
      </c>
      <c r="C56" s="12" t="s">
        <v>178</v>
      </c>
      <c r="D56" s="12" t="s">
        <v>179</v>
      </c>
      <c r="E56" s="14">
        <v>6.0169335573000008E-3</v>
      </c>
      <c r="F56" s="13">
        <v>43555</v>
      </c>
      <c r="G56" s="12" t="s">
        <v>824</v>
      </c>
      <c r="H56" s="12" t="s">
        <v>825</v>
      </c>
    </row>
    <row r="57" spans="1:8" x14ac:dyDescent="0.55000000000000004">
      <c r="A57" s="12">
        <v>55</v>
      </c>
      <c r="B57" s="12" t="s">
        <v>42</v>
      </c>
      <c r="C57" s="12" t="s">
        <v>180</v>
      </c>
      <c r="D57" s="12" t="s">
        <v>181</v>
      </c>
      <c r="E57" s="14">
        <v>2.4321393560199998E-3</v>
      </c>
      <c r="F57" s="13">
        <v>43555</v>
      </c>
      <c r="G57" s="12" t="s">
        <v>826</v>
      </c>
      <c r="H57" s="12" t="s">
        <v>827</v>
      </c>
    </row>
    <row r="58" spans="1:8" x14ac:dyDescent="0.55000000000000004">
      <c r="A58" s="12">
        <v>56</v>
      </c>
      <c r="B58" s="12" t="s">
        <v>42</v>
      </c>
      <c r="C58" s="12" t="s">
        <v>182</v>
      </c>
      <c r="D58" s="12" t="s">
        <v>183</v>
      </c>
      <c r="E58" s="14">
        <v>4.0717800972899995E-3</v>
      </c>
      <c r="F58" s="13">
        <v>43555</v>
      </c>
      <c r="G58" s="12" t="s">
        <v>828</v>
      </c>
      <c r="H58" s="12" t="s">
        <v>829</v>
      </c>
    </row>
    <row r="59" spans="1:8" x14ac:dyDescent="0.55000000000000004">
      <c r="A59" s="12">
        <v>57</v>
      </c>
      <c r="B59" s="12" t="s">
        <v>42</v>
      </c>
      <c r="C59" s="12" t="s">
        <v>589</v>
      </c>
      <c r="D59" s="12" t="s">
        <v>590</v>
      </c>
      <c r="E59" s="14">
        <v>1.5955043690400001E-3</v>
      </c>
      <c r="F59" s="13">
        <v>43555</v>
      </c>
      <c r="G59" s="12" t="s">
        <v>830</v>
      </c>
      <c r="H59" s="12" t="s">
        <v>831</v>
      </c>
    </row>
    <row r="60" spans="1:8" x14ac:dyDescent="0.55000000000000004">
      <c r="A60" s="12">
        <v>58</v>
      </c>
      <c r="B60" s="12" t="s">
        <v>42</v>
      </c>
      <c r="C60" s="12" t="s">
        <v>591</v>
      </c>
      <c r="D60" s="12" t="s">
        <v>592</v>
      </c>
      <c r="E60" s="14">
        <v>1.3439998433289999E-2</v>
      </c>
      <c r="F60" s="13">
        <v>43555</v>
      </c>
      <c r="G60" s="12" t="s">
        <v>832</v>
      </c>
      <c r="H60" s="12" t="s">
        <v>833</v>
      </c>
    </row>
    <row r="61" spans="1:8" x14ac:dyDescent="0.55000000000000004">
      <c r="A61" s="12">
        <v>59</v>
      </c>
      <c r="B61" s="12" t="s">
        <v>42</v>
      </c>
      <c r="C61" s="12" t="s">
        <v>184</v>
      </c>
      <c r="D61" s="12" t="s">
        <v>185</v>
      </c>
      <c r="E61" s="14">
        <v>2.7977322436500002E-3</v>
      </c>
      <c r="F61" s="13">
        <v>43555</v>
      </c>
      <c r="G61" s="12" t="s">
        <v>750</v>
      </c>
      <c r="H61" s="12" t="s">
        <v>834</v>
      </c>
    </row>
    <row r="62" spans="1:8" x14ac:dyDescent="0.55000000000000004">
      <c r="A62" s="12">
        <v>60</v>
      </c>
      <c r="B62" s="12" t="s">
        <v>42</v>
      </c>
      <c r="C62" s="12" t="s">
        <v>186</v>
      </c>
      <c r="D62" s="12" t="s">
        <v>187</v>
      </c>
      <c r="E62" s="14">
        <v>1.26495135718E-3</v>
      </c>
      <c r="F62" s="13">
        <v>43555</v>
      </c>
      <c r="G62" s="12" t="s">
        <v>750</v>
      </c>
      <c r="H62" s="12" t="s">
        <v>835</v>
      </c>
    </row>
    <row r="63" spans="1:8" x14ac:dyDescent="0.55000000000000004">
      <c r="A63" s="12">
        <v>61</v>
      </c>
      <c r="B63" s="12" t="s">
        <v>42</v>
      </c>
      <c r="C63" s="12" t="s">
        <v>593</v>
      </c>
      <c r="D63" s="12" t="s">
        <v>594</v>
      </c>
      <c r="E63" s="14">
        <v>4.7105054689700002E-3</v>
      </c>
      <c r="F63" s="13">
        <v>43555</v>
      </c>
      <c r="G63" s="12" t="s">
        <v>836</v>
      </c>
      <c r="H63" s="12" t="s">
        <v>837</v>
      </c>
    </row>
    <row r="64" spans="1:8" x14ac:dyDescent="0.55000000000000004">
      <c r="A64" s="12">
        <v>62</v>
      </c>
      <c r="B64" s="12" t="s">
        <v>42</v>
      </c>
      <c r="C64" s="12" t="s">
        <v>188</v>
      </c>
      <c r="D64" s="12" t="s">
        <v>189</v>
      </c>
      <c r="E64" s="14">
        <v>1.78686017375E-3</v>
      </c>
      <c r="F64" s="13">
        <v>43555</v>
      </c>
      <c r="G64" s="12" t="s">
        <v>838</v>
      </c>
      <c r="H64" s="12" t="s">
        <v>839</v>
      </c>
    </row>
    <row r="65" spans="1:8" x14ac:dyDescent="0.55000000000000004">
      <c r="A65" s="12">
        <v>63</v>
      </c>
      <c r="B65" s="12" t="s">
        <v>42</v>
      </c>
      <c r="C65" s="12" t="s">
        <v>194</v>
      </c>
      <c r="D65" s="12" t="s">
        <v>195</v>
      </c>
      <c r="E65" s="14">
        <v>9.3415434082799991E-3</v>
      </c>
      <c r="F65" s="13">
        <v>43555</v>
      </c>
      <c r="G65" s="12" t="s">
        <v>840</v>
      </c>
      <c r="H65" s="12" t="s">
        <v>841</v>
      </c>
    </row>
    <row r="66" spans="1:8" x14ac:dyDescent="0.55000000000000004">
      <c r="A66" s="12">
        <v>64</v>
      </c>
      <c r="B66" s="12" t="s">
        <v>42</v>
      </c>
      <c r="C66" s="12" t="s">
        <v>595</v>
      </c>
      <c r="D66" s="12" t="s">
        <v>596</v>
      </c>
      <c r="E66" s="14">
        <v>3.1632329569599997E-3</v>
      </c>
      <c r="F66" s="13">
        <v>43555</v>
      </c>
      <c r="G66" s="12" t="s">
        <v>842</v>
      </c>
      <c r="H66" s="12" t="s">
        <v>843</v>
      </c>
    </row>
    <row r="67" spans="1:8" x14ac:dyDescent="0.55000000000000004">
      <c r="A67" s="12">
        <v>65</v>
      </c>
      <c r="B67" s="12" t="s">
        <v>42</v>
      </c>
      <c r="C67" s="12" t="s">
        <v>196</v>
      </c>
      <c r="D67" s="12" t="s">
        <v>197</v>
      </c>
      <c r="E67" s="14">
        <v>2.5123354092299998E-3</v>
      </c>
      <c r="F67" s="13">
        <v>43555</v>
      </c>
      <c r="G67" s="12" t="s">
        <v>844</v>
      </c>
      <c r="H67" s="12" t="s">
        <v>845</v>
      </c>
    </row>
    <row r="68" spans="1:8" x14ac:dyDescent="0.55000000000000004">
      <c r="A68" s="12">
        <v>66</v>
      </c>
      <c r="B68" s="12" t="s">
        <v>42</v>
      </c>
      <c r="C68" s="12"/>
      <c r="D68" s="12" t="s">
        <v>597</v>
      </c>
      <c r="E68" s="14">
        <v>1.3782593015669999E-2</v>
      </c>
      <c r="F68" s="13">
        <v>43555</v>
      </c>
      <c r="G68" s="12" t="e">
        <v>#N/A</v>
      </c>
      <c r="H68" s="12" t="e">
        <v>#N/A</v>
      </c>
    </row>
    <row r="69" spans="1:8" x14ac:dyDescent="0.55000000000000004">
      <c r="A69" s="12">
        <v>67</v>
      </c>
      <c r="B69" s="12" t="s">
        <v>42</v>
      </c>
      <c r="C69" s="12" t="s">
        <v>200</v>
      </c>
      <c r="D69" s="12" t="s">
        <v>201</v>
      </c>
      <c r="E69" s="14">
        <v>4.2186953404900005E-3</v>
      </c>
      <c r="F69" s="13">
        <v>43555</v>
      </c>
      <c r="G69" s="12" t="s">
        <v>846</v>
      </c>
      <c r="H69" s="12" t="s">
        <v>847</v>
      </c>
    </row>
    <row r="70" spans="1:8" x14ac:dyDescent="0.55000000000000004">
      <c r="A70" s="12">
        <v>68</v>
      </c>
      <c r="B70" s="12" t="s">
        <v>42</v>
      </c>
      <c r="C70" s="12" t="s">
        <v>202</v>
      </c>
      <c r="D70" s="12" t="s">
        <v>203</v>
      </c>
      <c r="E70" s="14">
        <v>1.7476656357199999E-3</v>
      </c>
      <c r="F70" s="13">
        <v>43555</v>
      </c>
      <c r="G70" s="12" t="s">
        <v>848</v>
      </c>
      <c r="H70" s="12" t="s">
        <v>849</v>
      </c>
    </row>
    <row r="71" spans="1:8" x14ac:dyDescent="0.55000000000000004">
      <c r="A71" s="12">
        <v>69</v>
      </c>
      <c r="B71" s="12" t="s">
        <v>42</v>
      </c>
      <c r="C71" s="12" t="s">
        <v>204</v>
      </c>
      <c r="D71" s="12" t="s">
        <v>205</v>
      </c>
      <c r="E71" s="14">
        <v>3.8082628076599998E-3</v>
      </c>
      <c r="F71" s="13">
        <v>43555</v>
      </c>
      <c r="G71" s="12" t="s">
        <v>850</v>
      </c>
      <c r="H71" s="12" t="s">
        <v>851</v>
      </c>
    </row>
    <row r="72" spans="1:8" x14ac:dyDescent="0.55000000000000004">
      <c r="A72" s="12">
        <v>70</v>
      </c>
      <c r="B72" s="12" t="s">
        <v>42</v>
      </c>
      <c r="C72" s="12" t="s">
        <v>598</v>
      </c>
      <c r="D72" s="12" t="s">
        <v>599</v>
      </c>
      <c r="E72" s="14">
        <v>1.23583599644E-3</v>
      </c>
      <c r="F72" s="13">
        <v>43555</v>
      </c>
      <c r="G72" s="12" t="s">
        <v>852</v>
      </c>
      <c r="H72" s="12" t="s">
        <v>853</v>
      </c>
    </row>
    <row r="73" spans="1:8" x14ac:dyDescent="0.55000000000000004">
      <c r="A73" s="12">
        <v>71</v>
      </c>
      <c r="B73" s="12" t="s">
        <v>42</v>
      </c>
      <c r="C73" s="12" t="s">
        <v>206</v>
      </c>
      <c r="D73" s="12" t="s">
        <v>207</v>
      </c>
      <c r="E73" s="14">
        <v>3.9197238120199998E-3</v>
      </c>
      <c r="F73" s="13">
        <v>43555</v>
      </c>
      <c r="G73" s="12" t="s">
        <v>854</v>
      </c>
      <c r="H73" s="12" t="s">
        <v>855</v>
      </c>
    </row>
    <row r="74" spans="1:8" x14ac:dyDescent="0.55000000000000004">
      <c r="A74" s="12">
        <v>72</v>
      </c>
      <c r="B74" s="12" t="s">
        <v>42</v>
      </c>
      <c r="C74" s="12" t="s">
        <v>208</v>
      </c>
      <c r="D74" s="12" t="s">
        <v>209</v>
      </c>
      <c r="E74" s="14">
        <v>6.7901349915200004E-3</v>
      </c>
      <c r="F74" s="13">
        <v>43555</v>
      </c>
      <c r="G74" s="12" t="s">
        <v>856</v>
      </c>
      <c r="H74" s="12" t="s">
        <v>857</v>
      </c>
    </row>
    <row r="75" spans="1:8" x14ac:dyDescent="0.55000000000000004">
      <c r="A75" s="12">
        <v>73</v>
      </c>
      <c r="B75" s="12" t="s">
        <v>42</v>
      </c>
      <c r="C75" s="12" t="s">
        <v>600</v>
      </c>
      <c r="D75" s="12" t="s">
        <v>601</v>
      </c>
      <c r="E75" s="14">
        <v>1.8260857861999999E-3</v>
      </c>
      <c r="F75" s="13">
        <v>43555</v>
      </c>
      <c r="G75" s="12" t="s">
        <v>750</v>
      </c>
      <c r="H75" s="12" t="s">
        <v>858</v>
      </c>
    </row>
    <row r="76" spans="1:8" x14ac:dyDescent="0.55000000000000004">
      <c r="A76" s="12">
        <v>74</v>
      </c>
      <c r="B76" s="12" t="s">
        <v>42</v>
      </c>
      <c r="C76" s="12" t="s">
        <v>602</v>
      </c>
      <c r="D76" s="12" t="s">
        <v>603</v>
      </c>
      <c r="E76" s="14">
        <v>1.0256579906599999E-3</v>
      </c>
      <c r="F76" s="13">
        <v>43555</v>
      </c>
      <c r="G76" s="12" t="s">
        <v>859</v>
      </c>
      <c r="H76" s="12" t="s">
        <v>860</v>
      </c>
    </row>
    <row r="77" spans="1:8" x14ac:dyDescent="0.55000000000000004">
      <c r="A77" s="12">
        <v>75</v>
      </c>
      <c r="B77" s="12" t="s">
        <v>42</v>
      </c>
      <c r="C77" s="12" t="s">
        <v>212</v>
      </c>
      <c r="D77" s="12" t="s">
        <v>213</v>
      </c>
      <c r="E77" s="14">
        <v>2.7564415159099997E-3</v>
      </c>
      <c r="F77" s="13">
        <v>43555</v>
      </c>
      <c r="G77" s="12" t="s">
        <v>861</v>
      </c>
      <c r="H77" s="12" t="s">
        <v>862</v>
      </c>
    </row>
    <row r="78" spans="1:8" x14ac:dyDescent="0.55000000000000004">
      <c r="A78" s="12">
        <v>76</v>
      </c>
      <c r="B78" s="12" t="s">
        <v>42</v>
      </c>
      <c r="C78" s="12" t="s">
        <v>604</v>
      </c>
      <c r="D78" s="12" t="s">
        <v>605</v>
      </c>
      <c r="E78" s="14">
        <v>1.9217096592199999E-3</v>
      </c>
      <c r="F78" s="13">
        <v>43555</v>
      </c>
      <c r="G78" s="12" t="s">
        <v>863</v>
      </c>
      <c r="H78" s="12" t="s">
        <v>864</v>
      </c>
    </row>
    <row r="79" spans="1:8" x14ac:dyDescent="0.55000000000000004">
      <c r="A79" s="12">
        <v>77</v>
      </c>
      <c r="B79" s="12" t="s">
        <v>42</v>
      </c>
      <c r="C79" s="12" t="s">
        <v>214</v>
      </c>
      <c r="D79" s="12" t="s">
        <v>215</v>
      </c>
      <c r="E79" s="14">
        <v>1.3057715666200001E-3</v>
      </c>
      <c r="F79" s="13">
        <v>43555</v>
      </c>
      <c r="G79" s="12" t="s">
        <v>865</v>
      </c>
      <c r="H79" s="12" t="s">
        <v>866</v>
      </c>
    </row>
    <row r="80" spans="1:8" x14ac:dyDescent="0.55000000000000004">
      <c r="A80" s="12">
        <v>78</v>
      </c>
      <c r="B80" s="12" t="s">
        <v>42</v>
      </c>
      <c r="C80" s="12" t="s">
        <v>216</v>
      </c>
      <c r="D80" s="12" t="s">
        <v>217</v>
      </c>
      <c r="E80" s="14">
        <v>6.5359999851100003E-3</v>
      </c>
      <c r="F80" s="13">
        <v>43555</v>
      </c>
      <c r="G80" s="12" t="s">
        <v>867</v>
      </c>
      <c r="H80" s="12" t="s">
        <v>868</v>
      </c>
    </row>
    <row r="81" spans="1:8" x14ac:dyDescent="0.55000000000000004">
      <c r="A81" s="12">
        <v>79</v>
      </c>
      <c r="B81" s="12" t="s">
        <v>42</v>
      </c>
      <c r="C81" s="12" t="s">
        <v>218</v>
      </c>
      <c r="D81" s="12" t="s">
        <v>219</v>
      </c>
      <c r="E81" s="14">
        <v>1.8775662179600001E-3</v>
      </c>
      <c r="F81" s="13">
        <v>43555</v>
      </c>
      <c r="G81" s="12" t="s">
        <v>869</v>
      </c>
      <c r="H81" s="12" t="s">
        <v>870</v>
      </c>
    </row>
    <row r="82" spans="1:8" x14ac:dyDescent="0.55000000000000004">
      <c r="A82" s="12">
        <v>80</v>
      </c>
      <c r="B82" s="12" t="s">
        <v>42</v>
      </c>
      <c r="C82" s="12" t="s">
        <v>606</v>
      </c>
      <c r="D82" s="12" t="s">
        <v>607</v>
      </c>
      <c r="E82" s="14">
        <v>8.8454696171900004E-3</v>
      </c>
      <c r="F82" s="13">
        <v>43555</v>
      </c>
      <c r="G82" s="12" t="s">
        <v>871</v>
      </c>
      <c r="H82" s="12" t="s">
        <v>872</v>
      </c>
    </row>
    <row r="83" spans="1:8" x14ac:dyDescent="0.55000000000000004">
      <c r="A83" s="12">
        <v>81</v>
      </c>
      <c r="B83" s="12" t="s">
        <v>42</v>
      </c>
      <c r="C83" s="12" t="s">
        <v>220</v>
      </c>
      <c r="D83" s="12" t="s">
        <v>221</v>
      </c>
      <c r="E83" s="14">
        <v>5.3598808436900007E-3</v>
      </c>
      <c r="F83" s="13">
        <v>43555</v>
      </c>
      <c r="G83" s="12" t="s">
        <v>873</v>
      </c>
      <c r="H83" s="12" t="s">
        <v>874</v>
      </c>
    </row>
    <row r="84" spans="1:8" x14ac:dyDescent="0.55000000000000004">
      <c r="A84" s="12">
        <v>82</v>
      </c>
      <c r="B84" s="12" t="s">
        <v>42</v>
      </c>
      <c r="C84" s="12" t="s">
        <v>222</v>
      </c>
      <c r="D84" s="12" t="s">
        <v>223</v>
      </c>
      <c r="E84" s="14">
        <v>4.4939204581599997E-3</v>
      </c>
      <c r="F84" s="13">
        <v>43555</v>
      </c>
      <c r="G84" s="12" t="s">
        <v>875</v>
      </c>
      <c r="H84" s="12" t="s">
        <v>876</v>
      </c>
    </row>
    <row r="85" spans="1:8" x14ac:dyDescent="0.55000000000000004">
      <c r="A85" s="12">
        <v>83</v>
      </c>
      <c r="B85" s="12" t="s">
        <v>42</v>
      </c>
      <c r="C85" s="12" t="s">
        <v>608</v>
      </c>
      <c r="D85" s="12" t="s">
        <v>609</v>
      </c>
      <c r="E85" s="14">
        <v>2.8299922754999999E-3</v>
      </c>
      <c r="F85" s="13">
        <v>43555</v>
      </c>
      <c r="G85" s="12" t="s">
        <v>877</v>
      </c>
      <c r="H85" s="12" t="s">
        <v>878</v>
      </c>
    </row>
    <row r="86" spans="1:8" x14ac:dyDescent="0.55000000000000004">
      <c r="A86" s="12">
        <v>84</v>
      </c>
      <c r="B86" s="12" t="s">
        <v>42</v>
      </c>
      <c r="C86" s="12" t="s">
        <v>224</v>
      </c>
      <c r="D86" s="12" t="s">
        <v>225</v>
      </c>
      <c r="E86" s="14">
        <v>4.1347629424900003E-3</v>
      </c>
      <c r="F86" s="13">
        <v>43555</v>
      </c>
      <c r="G86" s="12" t="s">
        <v>879</v>
      </c>
      <c r="H86" s="12" t="s">
        <v>880</v>
      </c>
    </row>
    <row r="87" spans="1:8" x14ac:dyDescent="0.55000000000000004">
      <c r="A87" s="12">
        <v>85</v>
      </c>
      <c r="B87" s="12" t="s">
        <v>42</v>
      </c>
      <c r="C87" s="12" t="s">
        <v>610</v>
      </c>
      <c r="D87" s="12" t="s">
        <v>611</v>
      </c>
      <c r="E87" s="14">
        <v>2.5353985611500001E-3</v>
      </c>
      <c r="F87" s="13">
        <v>43555</v>
      </c>
      <c r="G87" s="12" t="s">
        <v>881</v>
      </c>
      <c r="H87" s="12" t="s">
        <v>882</v>
      </c>
    </row>
    <row r="88" spans="1:8" x14ac:dyDescent="0.55000000000000004">
      <c r="A88" s="12">
        <v>86</v>
      </c>
      <c r="B88" s="12" t="s">
        <v>42</v>
      </c>
      <c r="C88" s="12" t="s">
        <v>226</v>
      </c>
      <c r="D88" s="12" t="s">
        <v>227</v>
      </c>
      <c r="E88" s="14">
        <v>3.5458308936299997E-3</v>
      </c>
      <c r="F88" s="13">
        <v>43555</v>
      </c>
      <c r="G88" s="12" t="s">
        <v>883</v>
      </c>
      <c r="H88" s="12" t="s">
        <v>884</v>
      </c>
    </row>
    <row r="89" spans="1:8" x14ac:dyDescent="0.55000000000000004">
      <c r="A89" s="12">
        <v>87</v>
      </c>
      <c r="B89" s="12" t="s">
        <v>42</v>
      </c>
      <c r="C89" s="12" t="s">
        <v>228</v>
      </c>
      <c r="D89" s="12" t="s">
        <v>229</v>
      </c>
      <c r="E89" s="14">
        <v>2.5847444994199996E-3</v>
      </c>
      <c r="F89" s="13">
        <v>43555</v>
      </c>
      <c r="G89" s="12" t="s">
        <v>885</v>
      </c>
      <c r="H89" s="12" t="s">
        <v>886</v>
      </c>
    </row>
    <row r="90" spans="1:8" x14ac:dyDescent="0.55000000000000004">
      <c r="A90" s="12">
        <v>88</v>
      </c>
      <c r="B90" s="12" t="s">
        <v>42</v>
      </c>
      <c r="C90" s="12" t="s">
        <v>612</v>
      </c>
      <c r="D90" s="12" t="s">
        <v>613</v>
      </c>
      <c r="E90" s="14">
        <v>1.100632528648E-2</v>
      </c>
      <c r="F90" s="13">
        <v>43555</v>
      </c>
      <c r="G90" s="12" t="s">
        <v>887</v>
      </c>
      <c r="H90" s="12" t="s">
        <v>888</v>
      </c>
    </row>
    <row r="91" spans="1:8" x14ac:dyDescent="0.55000000000000004">
      <c r="A91" s="12">
        <v>89</v>
      </c>
      <c r="B91" s="12" t="s">
        <v>42</v>
      </c>
      <c r="C91" s="12" t="s">
        <v>232</v>
      </c>
      <c r="D91" s="12" t="s">
        <v>233</v>
      </c>
      <c r="E91" s="14">
        <v>1.9505867598500002E-3</v>
      </c>
      <c r="F91" s="13">
        <v>43555</v>
      </c>
      <c r="G91" s="12" t="s">
        <v>889</v>
      </c>
      <c r="H91" s="12" t="s">
        <v>890</v>
      </c>
    </row>
    <row r="92" spans="1:8" x14ac:dyDescent="0.55000000000000004">
      <c r="A92" s="12">
        <v>90</v>
      </c>
      <c r="B92" s="12" t="s">
        <v>42</v>
      </c>
      <c r="C92" s="12" t="s">
        <v>614</v>
      </c>
      <c r="D92" s="12" t="s">
        <v>615</v>
      </c>
      <c r="E92" s="14">
        <v>1.7337856310600001E-3</v>
      </c>
      <c r="F92" s="13">
        <v>43555</v>
      </c>
      <c r="G92" s="12" t="s">
        <v>750</v>
      </c>
      <c r="H92" s="12" t="s">
        <v>891</v>
      </c>
    </row>
    <row r="93" spans="1:8" x14ac:dyDescent="0.55000000000000004">
      <c r="A93" s="12">
        <v>91</v>
      </c>
      <c r="B93" s="12" t="s">
        <v>42</v>
      </c>
      <c r="C93" s="12" t="s">
        <v>234</v>
      </c>
      <c r="D93" s="12" t="s">
        <v>235</v>
      </c>
      <c r="E93" s="14">
        <v>6.84594790184E-3</v>
      </c>
      <c r="F93" s="13">
        <v>43555</v>
      </c>
      <c r="G93" s="12" t="s">
        <v>892</v>
      </c>
      <c r="H93" s="12" t="s">
        <v>893</v>
      </c>
    </row>
    <row r="94" spans="1:8" x14ac:dyDescent="0.55000000000000004">
      <c r="A94" s="12">
        <v>92</v>
      </c>
      <c r="B94" s="12" t="s">
        <v>42</v>
      </c>
      <c r="C94" s="12" t="s">
        <v>236</v>
      </c>
      <c r="D94" s="12" t="s">
        <v>237</v>
      </c>
      <c r="E94" s="14">
        <v>3.4498199833899999E-3</v>
      </c>
      <c r="F94" s="13">
        <v>43555</v>
      </c>
      <c r="G94" s="12" t="s">
        <v>894</v>
      </c>
      <c r="H94" s="12" t="s">
        <v>895</v>
      </c>
    </row>
    <row r="95" spans="1:8" x14ac:dyDescent="0.55000000000000004">
      <c r="A95" s="12">
        <v>93</v>
      </c>
      <c r="B95" s="12" t="s">
        <v>42</v>
      </c>
      <c r="C95" s="12" t="s">
        <v>238</v>
      </c>
      <c r="D95" s="12" t="s">
        <v>239</v>
      </c>
      <c r="E95" s="14">
        <v>2.9033130602200002E-3</v>
      </c>
      <c r="F95" s="13">
        <v>43555</v>
      </c>
      <c r="G95" s="12" t="s">
        <v>896</v>
      </c>
      <c r="H95" s="12" t="s">
        <v>897</v>
      </c>
    </row>
    <row r="96" spans="1:8" x14ac:dyDescent="0.55000000000000004">
      <c r="A96" s="12">
        <v>94</v>
      </c>
      <c r="B96" s="12" t="s">
        <v>42</v>
      </c>
      <c r="C96" s="12" t="s">
        <v>616</v>
      </c>
      <c r="D96" s="12" t="s">
        <v>617</v>
      </c>
      <c r="E96" s="14">
        <v>3.32201383626E-3</v>
      </c>
      <c r="F96" s="13">
        <v>43555</v>
      </c>
      <c r="G96" s="12" t="s">
        <v>898</v>
      </c>
      <c r="H96" s="12" t="s">
        <v>899</v>
      </c>
    </row>
    <row r="97" spans="1:8" x14ac:dyDescent="0.55000000000000004">
      <c r="A97" s="12">
        <v>95</v>
      </c>
      <c r="B97" s="12" t="s">
        <v>42</v>
      </c>
      <c r="C97" s="12" t="s">
        <v>242</v>
      </c>
      <c r="D97" s="12" t="s">
        <v>243</v>
      </c>
      <c r="E97" s="14">
        <v>4.6048687640500002E-3</v>
      </c>
      <c r="F97" s="13">
        <v>43555</v>
      </c>
      <c r="G97" s="12" t="s">
        <v>900</v>
      </c>
      <c r="H97" s="12" t="s">
        <v>901</v>
      </c>
    </row>
    <row r="98" spans="1:8" x14ac:dyDescent="0.55000000000000004">
      <c r="A98" s="12">
        <v>96</v>
      </c>
      <c r="B98" s="12" t="s">
        <v>42</v>
      </c>
      <c r="C98" s="12" t="s">
        <v>244</v>
      </c>
      <c r="D98" s="12" t="s">
        <v>245</v>
      </c>
      <c r="E98" s="14">
        <v>4.9255668685699999E-3</v>
      </c>
      <c r="F98" s="13">
        <v>43555</v>
      </c>
      <c r="G98" s="12" t="s">
        <v>902</v>
      </c>
      <c r="H98" s="12" t="s">
        <v>903</v>
      </c>
    </row>
    <row r="99" spans="1:8" x14ac:dyDescent="0.55000000000000004">
      <c r="A99" s="12">
        <v>97</v>
      </c>
      <c r="B99" s="12" t="s">
        <v>42</v>
      </c>
      <c r="C99" s="12" t="s">
        <v>618</v>
      </c>
      <c r="D99" s="12" t="s">
        <v>619</v>
      </c>
      <c r="E99" s="14">
        <v>1.7663215618700001E-3</v>
      </c>
      <c r="F99" s="13">
        <v>43555</v>
      </c>
      <c r="G99" s="12" t="s">
        <v>750</v>
      </c>
      <c r="H99" s="12" t="s">
        <v>904</v>
      </c>
    </row>
    <row r="100" spans="1:8" x14ac:dyDescent="0.55000000000000004">
      <c r="A100" s="12">
        <v>98</v>
      </c>
      <c r="B100" s="12" t="s">
        <v>42</v>
      </c>
      <c r="C100" s="12" t="s">
        <v>620</v>
      </c>
      <c r="D100" s="12" t="s">
        <v>621</v>
      </c>
      <c r="E100" s="14">
        <v>1.8748314447000001E-3</v>
      </c>
      <c r="F100" s="13">
        <v>43555</v>
      </c>
      <c r="G100" s="12" t="s">
        <v>750</v>
      </c>
      <c r="H100" s="12" t="s">
        <v>905</v>
      </c>
    </row>
    <row r="101" spans="1:8" x14ac:dyDescent="0.55000000000000004">
      <c r="A101" s="12">
        <v>99</v>
      </c>
      <c r="B101" s="12" t="s">
        <v>42</v>
      </c>
      <c r="C101" s="12" t="s">
        <v>105</v>
      </c>
      <c r="D101" s="12" t="s">
        <v>106</v>
      </c>
      <c r="E101" s="14">
        <v>4.00721921485E-3</v>
      </c>
      <c r="F101" s="13">
        <v>43555</v>
      </c>
      <c r="G101" s="12" t="s">
        <v>906</v>
      </c>
      <c r="H101" s="12" t="s">
        <v>907</v>
      </c>
    </row>
    <row r="102" spans="1:8" x14ac:dyDescent="0.55000000000000004">
      <c r="A102" s="12">
        <v>100</v>
      </c>
      <c r="B102" s="12" t="s">
        <v>42</v>
      </c>
      <c r="C102" s="12" t="s">
        <v>622</v>
      </c>
      <c r="D102" s="12" t="s">
        <v>623</v>
      </c>
      <c r="E102" s="14">
        <v>1.3193933870099999E-3</v>
      </c>
      <c r="F102" s="13">
        <v>43555</v>
      </c>
      <c r="G102" s="12" t="s">
        <v>908</v>
      </c>
      <c r="H102" s="12" t="s">
        <v>909</v>
      </c>
    </row>
    <row r="103" spans="1:8" x14ac:dyDescent="0.55000000000000004">
      <c r="A103" s="12">
        <v>101</v>
      </c>
      <c r="B103" s="12" t="s">
        <v>42</v>
      </c>
      <c r="C103" s="12" t="s">
        <v>248</v>
      </c>
      <c r="D103" s="12" t="s">
        <v>249</v>
      </c>
      <c r="E103" s="14">
        <v>3.9961150506299999E-3</v>
      </c>
      <c r="F103" s="13">
        <v>43555</v>
      </c>
      <c r="G103" s="12" t="s">
        <v>910</v>
      </c>
      <c r="H103" s="12" t="s">
        <v>911</v>
      </c>
    </row>
    <row r="104" spans="1:8" x14ac:dyDescent="0.55000000000000004">
      <c r="A104" s="12">
        <v>102</v>
      </c>
      <c r="B104" s="12" t="s">
        <v>42</v>
      </c>
      <c r="C104" s="12" t="s">
        <v>250</v>
      </c>
      <c r="D104" s="12" t="s">
        <v>251</v>
      </c>
      <c r="E104" s="14">
        <v>1.5543072992299999E-3</v>
      </c>
      <c r="F104" s="13">
        <v>43555</v>
      </c>
      <c r="G104" s="12" t="s">
        <v>912</v>
      </c>
      <c r="H104" s="12" t="s">
        <v>913</v>
      </c>
    </row>
    <row r="105" spans="1:8" x14ac:dyDescent="0.55000000000000004">
      <c r="A105" s="12">
        <v>103</v>
      </c>
      <c r="B105" s="12" t="s">
        <v>42</v>
      </c>
      <c r="C105" s="12" t="s">
        <v>254</v>
      </c>
      <c r="D105" s="12" t="s">
        <v>255</v>
      </c>
      <c r="E105" s="14">
        <v>2.0114827940799999E-3</v>
      </c>
      <c r="F105" s="13">
        <v>43555</v>
      </c>
      <c r="G105" s="12" t="s">
        <v>914</v>
      </c>
      <c r="H105" s="12" t="s">
        <v>915</v>
      </c>
    </row>
    <row r="106" spans="1:8" x14ac:dyDescent="0.55000000000000004">
      <c r="A106" s="12">
        <v>104</v>
      </c>
      <c r="B106" s="12" t="s">
        <v>42</v>
      </c>
      <c r="C106" s="12" t="s">
        <v>624</v>
      </c>
      <c r="D106" s="12" t="s">
        <v>625</v>
      </c>
      <c r="E106" s="14">
        <v>2.8781920034300001E-3</v>
      </c>
      <c r="F106" s="13">
        <v>43555</v>
      </c>
      <c r="G106" s="12" t="s">
        <v>916</v>
      </c>
      <c r="H106" s="12" t="s">
        <v>917</v>
      </c>
    </row>
    <row r="107" spans="1:8" x14ac:dyDescent="0.55000000000000004">
      <c r="A107" s="12">
        <v>105</v>
      </c>
      <c r="B107" s="12" t="s">
        <v>42</v>
      </c>
      <c r="C107" s="12" t="s">
        <v>626</v>
      </c>
      <c r="D107" s="12" t="s">
        <v>627</v>
      </c>
      <c r="E107" s="14">
        <v>2.4556790093399998E-3</v>
      </c>
      <c r="F107" s="13">
        <v>43555</v>
      </c>
      <c r="G107" s="12" t="s">
        <v>750</v>
      </c>
      <c r="H107" s="12" t="s">
        <v>918</v>
      </c>
    </row>
    <row r="108" spans="1:8" x14ac:dyDescent="0.55000000000000004">
      <c r="A108" s="12">
        <v>106</v>
      </c>
      <c r="B108" s="12" t="s">
        <v>42</v>
      </c>
      <c r="C108" s="12" t="s">
        <v>256</v>
      </c>
      <c r="D108" s="12" t="s">
        <v>257</v>
      </c>
      <c r="E108" s="14">
        <v>1.23372957187E-3</v>
      </c>
      <c r="F108" s="13">
        <v>43555</v>
      </c>
      <c r="G108" s="12" t="s">
        <v>919</v>
      </c>
      <c r="H108" s="12" t="s">
        <v>920</v>
      </c>
    </row>
    <row r="109" spans="1:8" x14ac:dyDescent="0.55000000000000004">
      <c r="A109" s="12">
        <v>107</v>
      </c>
      <c r="B109" s="12" t="s">
        <v>42</v>
      </c>
      <c r="C109" s="12" t="s">
        <v>263</v>
      </c>
      <c r="D109" s="12" t="s">
        <v>264</v>
      </c>
      <c r="E109" s="14">
        <v>6.1487095131200001E-3</v>
      </c>
      <c r="F109" s="13">
        <v>43555</v>
      </c>
      <c r="G109" s="12" t="s">
        <v>921</v>
      </c>
      <c r="H109" s="12" t="s">
        <v>922</v>
      </c>
    </row>
    <row r="110" spans="1:8" x14ac:dyDescent="0.55000000000000004">
      <c r="A110" s="12">
        <v>108</v>
      </c>
      <c r="B110" s="12" t="s">
        <v>42</v>
      </c>
      <c r="C110" s="12" t="s">
        <v>269</v>
      </c>
      <c r="D110" s="12" t="s">
        <v>270</v>
      </c>
      <c r="E110" s="14">
        <v>3.8365815496E-3</v>
      </c>
      <c r="F110" s="13">
        <v>43555</v>
      </c>
      <c r="G110" s="12" t="s">
        <v>923</v>
      </c>
      <c r="H110" s="12" t="s">
        <v>924</v>
      </c>
    </row>
    <row r="111" spans="1:8" x14ac:dyDescent="0.55000000000000004">
      <c r="A111" s="12">
        <v>109</v>
      </c>
      <c r="B111" s="12" t="s">
        <v>42</v>
      </c>
      <c r="C111" s="12" t="s">
        <v>271</v>
      </c>
      <c r="D111" s="12" t="s">
        <v>272</v>
      </c>
      <c r="E111" s="14">
        <v>1.91712484244E-3</v>
      </c>
      <c r="F111" s="13">
        <v>43555</v>
      </c>
      <c r="G111" s="12" t="s">
        <v>925</v>
      </c>
      <c r="H111" s="12" t="s">
        <v>926</v>
      </c>
    </row>
    <row r="112" spans="1:8" x14ac:dyDescent="0.55000000000000004">
      <c r="A112" s="12">
        <v>110</v>
      </c>
      <c r="B112" s="12" t="s">
        <v>42</v>
      </c>
      <c r="C112" s="12" t="s">
        <v>628</v>
      </c>
      <c r="D112" s="12" t="s">
        <v>629</v>
      </c>
      <c r="E112" s="14">
        <v>1.9513161232500001E-3</v>
      </c>
      <c r="F112" s="13">
        <v>43555</v>
      </c>
      <c r="G112" s="12" t="s">
        <v>927</v>
      </c>
      <c r="H112" s="12" t="s">
        <v>928</v>
      </c>
    </row>
    <row r="113" spans="1:8" x14ac:dyDescent="0.55000000000000004">
      <c r="A113" s="12">
        <v>111</v>
      </c>
      <c r="B113" s="12" t="s">
        <v>42</v>
      </c>
      <c r="C113" s="12" t="s">
        <v>273</v>
      </c>
      <c r="D113" s="12" t="s">
        <v>274</v>
      </c>
      <c r="E113" s="14">
        <v>3.9936941868600005E-3</v>
      </c>
      <c r="F113" s="13">
        <v>43555</v>
      </c>
      <c r="G113" s="12" t="s">
        <v>750</v>
      </c>
      <c r="H113" s="12" t="s">
        <v>929</v>
      </c>
    </row>
    <row r="114" spans="1:8" x14ac:dyDescent="0.55000000000000004">
      <c r="A114" s="12">
        <v>112</v>
      </c>
      <c r="B114" s="12" t="s">
        <v>42</v>
      </c>
      <c r="C114" s="12" t="s">
        <v>630</v>
      </c>
      <c r="D114" s="12" t="s">
        <v>631</v>
      </c>
      <c r="E114" s="14">
        <v>1.02734628719E-3</v>
      </c>
      <c r="F114" s="13">
        <v>43555</v>
      </c>
      <c r="G114" s="12" t="s">
        <v>930</v>
      </c>
      <c r="H114" s="12" t="s">
        <v>931</v>
      </c>
    </row>
    <row r="115" spans="1:8" x14ac:dyDescent="0.55000000000000004">
      <c r="A115" s="12">
        <v>113</v>
      </c>
      <c r="B115" s="12" t="s">
        <v>42</v>
      </c>
      <c r="C115" s="12" t="s">
        <v>275</v>
      </c>
      <c r="D115" s="12" t="s">
        <v>276</v>
      </c>
      <c r="E115" s="14">
        <v>5.0984657769200005E-3</v>
      </c>
      <c r="F115" s="13">
        <v>43555</v>
      </c>
      <c r="G115" s="12" t="s">
        <v>750</v>
      </c>
      <c r="H115" s="12" t="s">
        <v>932</v>
      </c>
    </row>
    <row r="116" spans="1:8" x14ac:dyDescent="0.55000000000000004">
      <c r="A116" s="12">
        <v>114</v>
      </c>
      <c r="B116" s="12" t="s">
        <v>42</v>
      </c>
      <c r="C116" s="12" t="s">
        <v>632</v>
      </c>
      <c r="D116" s="12" t="s">
        <v>633</v>
      </c>
      <c r="E116" s="14">
        <v>8.8020960122000007E-4</v>
      </c>
      <c r="F116" s="13">
        <v>43555</v>
      </c>
      <c r="G116" s="12" t="s">
        <v>933</v>
      </c>
      <c r="H116" s="12" t="s">
        <v>934</v>
      </c>
    </row>
    <row r="117" spans="1:8" x14ac:dyDescent="0.55000000000000004">
      <c r="A117" s="12">
        <v>115</v>
      </c>
      <c r="B117" s="12" t="s">
        <v>42</v>
      </c>
      <c r="C117" s="12" t="s">
        <v>277</v>
      </c>
      <c r="D117" s="12" t="s">
        <v>278</v>
      </c>
      <c r="E117" s="14">
        <v>5.5847330697800001E-3</v>
      </c>
      <c r="F117" s="13">
        <v>43555</v>
      </c>
      <c r="G117" s="12" t="s">
        <v>935</v>
      </c>
      <c r="H117" s="12" t="s">
        <v>936</v>
      </c>
    </row>
    <row r="118" spans="1:8" x14ac:dyDescent="0.55000000000000004">
      <c r="A118" s="12">
        <v>116</v>
      </c>
      <c r="B118" s="12" t="s">
        <v>42</v>
      </c>
      <c r="C118" s="12" t="s">
        <v>283</v>
      </c>
      <c r="D118" s="12" t="s">
        <v>284</v>
      </c>
      <c r="E118" s="14">
        <v>5.7652790747600002E-3</v>
      </c>
      <c r="F118" s="13">
        <v>43555</v>
      </c>
      <c r="G118" s="12" t="s">
        <v>937</v>
      </c>
      <c r="H118" s="12" t="s">
        <v>938</v>
      </c>
    </row>
    <row r="119" spans="1:8" x14ac:dyDescent="0.55000000000000004">
      <c r="A119" s="12">
        <v>117</v>
      </c>
      <c r="B119" s="12" t="s">
        <v>42</v>
      </c>
      <c r="C119" s="12" t="s">
        <v>634</v>
      </c>
      <c r="D119" s="12" t="s">
        <v>635</v>
      </c>
      <c r="E119" s="14">
        <v>6.27568335317E-3</v>
      </c>
      <c r="F119" s="13">
        <v>43555</v>
      </c>
      <c r="G119" s="12" t="s">
        <v>750</v>
      </c>
      <c r="H119" s="12" t="s">
        <v>939</v>
      </c>
    </row>
    <row r="120" spans="1:8" x14ac:dyDescent="0.55000000000000004">
      <c r="A120" s="12">
        <v>118</v>
      </c>
      <c r="B120" s="12" t="s">
        <v>42</v>
      </c>
      <c r="C120" s="12" t="s">
        <v>287</v>
      </c>
      <c r="D120" s="12" t="s">
        <v>288</v>
      </c>
      <c r="E120" s="14">
        <v>5.2324026776000001E-3</v>
      </c>
      <c r="F120" s="13">
        <v>43555</v>
      </c>
      <c r="G120" s="12" t="s">
        <v>940</v>
      </c>
      <c r="H120" s="12" t="s">
        <v>941</v>
      </c>
    </row>
    <row r="121" spans="1:8" x14ac:dyDescent="0.55000000000000004">
      <c r="A121" s="12">
        <v>119</v>
      </c>
      <c r="B121" s="12" t="s">
        <v>42</v>
      </c>
      <c r="C121" s="12" t="s">
        <v>636</v>
      </c>
      <c r="D121" s="12" t="s">
        <v>637</v>
      </c>
      <c r="E121" s="14">
        <v>9.3541284772699993E-3</v>
      </c>
      <c r="F121" s="13">
        <v>43555</v>
      </c>
      <c r="G121" s="12" t="s">
        <v>942</v>
      </c>
      <c r="H121" s="12" t="s">
        <v>943</v>
      </c>
    </row>
    <row r="122" spans="1:8" x14ac:dyDescent="0.55000000000000004">
      <c r="A122" s="12">
        <v>120</v>
      </c>
      <c r="B122" s="12" t="s">
        <v>42</v>
      </c>
      <c r="C122" s="12" t="s">
        <v>291</v>
      </c>
      <c r="D122" s="12" t="s">
        <v>292</v>
      </c>
      <c r="E122" s="14">
        <v>1.9312836283699999E-3</v>
      </c>
      <c r="F122" s="13">
        <v>43555</v>
      </c>
      <c r="G122" s="12" t="s">
        <v>944</v>
      </c>
      <c r="H122" s="12" t="s">
        <v>945</v>
      </c>
    </row>
    <row r="123" spans="1:8" x14ac:dyDescent="0.55000000000000004">
      <c r="A123" s="12">
        <v>121</v>
      </c>
      <c r="B123" s="12" t="s">
        <v>42</v>
      </c>
      <c r="C123" s="12" t="s">
        <v>293</v>
      </c>
      <c r="D123" s="12" t="s">
        <v>294</v>
      </c>
      <c r="E123" s="14">
        <v>2.23200522944E-3</v>
      </c>
      <c r="F123" s="13">
        <v>43555</v>
      </c>
      <c r="G123" s="12" t="s">
        <v>946</v>
      </c>
      <c r="H123" s="12" t="s">
        <v>947</v>
      </c>
    </row>
    <row r="124" spans="1:8" x14ac:dyDescent="0.55000000000000004">
      <c r="A124" s="12">
        <v>122</v>
      </c>
      <c r="B124" s="12" t="s">
        <v>42</v>
      </c>
      <c r="C124" s="12" t="s">
        <v>295</v>
      </c>
      <c r="D124" s="12" t="s">
        <v>296</v>
      </c>
      <c r="E124" s="14">
        <v>4.5308556255199998E-3</v>
      </c>
      <c r="F124" s="13">
        <v>43555</v>
      </c>
      <c r="G124" s="12" t="s">
        <v>948</v>
      </c>
      <c r="H124" s="12" t="s">
        <v>949</v>
      </c>
    </row>
    <row r="125" spans="1:8" x14ac:dyDescent="0.55000000000000004">
      <c r="A125" s="12">
        <v>123</v>
      </c>
      <c r="B125" s="12" t="s">
        <v>42</v>
      </c>
      <c r="C125" s="12" t="s">
        <v>297</v>
      </c>
      <c r="D125" s="12" t="s">
        <v>298</v>
      </c>
      <c r="E125" s="14">
        <v>5.8387696563799996E-3</v>
      </c>
      <c r="F125" s="13">
        <v>43555</v>
      </c>
      <c r="G125" s="12" t="s">
        <v>750</v>
      </c>
      <c r="H125" s="12" t="s">
        <v>950</v>
      </c>
    </row>
    <row r="126" spans="1:8" x14ac:dyDescent="0.55000000000000004">
      <c r="A126" s="12">
        <v>124</v>
      </c>
      <c r="B126" s="12" t="s">
        <v>42</v>
      </c>
      <c r="C126" s="12" t="s">
        <v>638</v>
      </c>
      <c r="D126" s="12" t="s">
        <v>639</v>
      </c>
      <c r="E126" s="14">
        <v>2.19591022259E-3</v>
      </c>
      <c r="F126" s="13">
        <v>43555</v>
      </c>
      <c r="G126" s="12" t="s">
        <v>951</v>
      </c>
      <c r="H126" s="12" t="s">
        <v>952</v>
      </c>
    </row>
    <row r="127" spans="1:8" x14ac:dyDescent="0.55000000000000004">
      <c r="A127" s="12">
        <v>125</v>
      </c>
      <c r="B127" s="12" t="s">
        <v>42</v>
      </c>
      <c r="C127" s="12" t="s">
        <v>301</v>
      </c>
      <c r="D127" s="12" t="s">
        <v>302</v>
      </c>
      <c r="E127" s="14">
        <v>3.5648464140599998E-3</v>
      </c>
      <c r="F127" s="13">
        <v>43555</v>
      </c>
      <c r="G127" s="12" t="s">
        <v>953</v>
      </c>
      <c r="H127" s="12" t="s">
        <v>954</v>
      </c>
    </row>
    <row r="128" spans="1:8" x14ac:dyDescent="0.55000000000000004">
      <c r="A128" s="12">
        <v>126</v>
      </c>
      <c r="B128" s="12" t="s">
        <v>42</v>
      </c>
      <c r="C128" s="12" t="s">
        <v>640</v>
      </c>
      <c r="D128" s="12" t="s">
        <v>641</v>
      </c>
      <c r="E128" s="14">
        <v>3.4754233208800001E-3</v>
      </c>
      <c r="F128" s="13">
        <v>43555</v>
      </c>
      <c r="G128" s="12" t="s">
        <v>955</v>
      </c>
      <c r="H128" s="12" t="s">
        <v>956</v>
      </c>
    </row>
    <row r="129" spans="1:8" x14ac:dyDescent="0.55000000000000004">
      <c r="A129" s="12">
        <v>127</v>
      </c>
      <c r="B129" s="12" t="s">
        <v>42</v>
      </c>
      <c r="C129" s="12" t="s">
        <v>305</v>
      </c>
      <c r="D129" s="12" t="s">
        <v>306</v>
      </c>
      <c r="E129" s="14">
        <v>3.5395377559300002E-3</v>
      </c>
      <c r="F129" s="13">
        <v>43555</v>
      </c>
      <c r="G129" s="12" t="s">
        <v>957</v>
      </c>
      <c r="H129" s="12" t="s">
        <v>958</v>
      </c>
    </row>
    <row r="130" spans="1:8" x14ac:dyDescent="0.55000000000000004">
      <c r="A130" s="12">
        <v>128</v>
      </c>
      <c r="B130" s="12" t="s">
        <v>42</v>
      </c>
      <c r="C130" s="12" t="s">
        <v>642</v>
      </c>
      <c r="D130" s="12" t="s">
        <v>643</v>
      </c>
      <c r="E130" s="14">
        <v>1.080690714812E-2</v>
      </c>
      <c r="F130" s="13">
        <v>43555</v>
      </c>
      <c r="G130" s="12" t="s">
        <v>959</v>
      </c>
      <c r="H130" s="12" t="s">
        <v>960</v>
      </c>
    </row>
    <row r="131" spans="1:8" x14ac:dyDescent="0.55000000000000004">
      <c r="A131" s="12">
        <v>129</v>
      </c>
      <c r="B131" s="12" t="s">
        <v>42</v>
      </c>
      <c r="C131" s="12" t="s">
        <v>644</v>
      </c>
      <c r="D131" s="12" t="s">
        <v>645</v>
      </c>
      <c r="E131" s="14">
        <v>3.3828639803600001E-3</v>
      </c>
      <c r="F131" s="13">
        <v>43555</v>
      </c>
      <c r="G131" s="12" t="s">
        <v>961</v>
      </c>
      <c r="H131" s="12" t="s">
        <v>962</v>
      </c>
    </row>
    <row r="132" spans="1:8" x14ac:dyDescent="0.55000000000000004">
      <c r="A132" s="12">
        <v>130</v>
      </c>
      <c r="B132" s="12" t="s">
        <v>42</v>
      </c>
      <c r="C132" s="12" t="s">
        <v>307</v>
      </c>
      <c r="D132" s="12" t="s">
        <v>308</v>
      </c>
      <c r="E132" s="14">
        <v>1.6838330488700001E-3</v>
      </c>
      <c r="F132" s="13">
        <v>43555</v>
      </c>
      <c r="G132" s="12" t="s">
        <v>963</v>
      </c>
      <c r="H132" s="12" t="s">
        <v>964</v>
      </c>
    </row>
    <row r="133" spans="1:8" x14ac:dyDescent="0.55000000000000004">
      <c r="A133" s="12">
        <v>131</v>
      </c>
      <c r="B133" s="12" t="s">
        <v>42</v>
      </c>
      <c r="C133" s="12" t="s">
        <v>309</v>
      </c>
      <c r="D133" s="12" t="s">
        <v>310</v>
      </c>
      <c r="E133" s="14">
        <v>2.1135930039700001E-3</v>
      </c>
      <c r="F133" s="13">
        <v>43555</v>
      </c>
      <c r="G133" s="12" t="s">
        <v>965</v>
      </c>
      <c r="H133" s="12" t="s">
        <v>966</v>
      </c>
    </row>
    <row r="134" spans="1:8" x14ac:dyDescent="0.55000000000000004">
      <c r="A134" s="12">
        <v>132</v>
      </c>
      <c r="B134" s="12" t="s">
        <v>42</v>
      </c>
      <c r="C134" s="12" t="s">
        <v>311</v>
      </c>
      <c r="D134" s="12" t="s">
        <v>312</v>
      </c>
      <c r="E134" s="14">
        <v>1.64685728556E-3</v>
      </c>
      <c r="F134" s="13">
        <v>43555</v>
      </c>
      <c r="G134" s="12" t="s">
        <v>967</v>
      </c>
      <c r="H134" s="12" t="s">
        <v>968</v>
      </c>
    </row>
    <row r="135" spans="1:8" x14ac:dyDescent="0.55000000000000004">
      <c r="A135" s="12">
        <v>133</v>
      </c>
      <c r="B135" s="12" t="s">
        <v>42</v>
      </c>
      <c r="C135" s="12" t="s">
        <v>313</v>
      </c>
      <c r="D135" s="12" t="s">
        <v>314</v>
      </c>
      <c r="E135" s="14">
        <v>6.2260744921199991E-3</v>
      </c>
      <c r="F135" s="13">
        <v>43555</v>
      </c>
      <c r="G135" s="12" t="s">
        <v>969</v>
      </c>
      <c r="H135" s="12" t="s">
        <v>970</v>
      </c>
    </row>
    <row r="136" spans="1:8" x14ac:dyDescent="0.55000000000000004">
      <c r="A136" s="12">
        <v>134</v>
      </c>
      <c r="B136" s="12" t="s">
        <v>42</v>
      </c>
      <c r="C136" s="12" t="s">
        <v>646</v>
      </c>
      <c r="D136" s="12" t="s">
        <v>647</v>
      </c>
      <c r="E136" s="14">
        <v>1.8894457263299998E-3</v>
      </c>
      <c r="F136" s="13">
        <v>43555</v>
      </c>
      <c r="G136" s="12" t="s">
        <v>971</v>
      </c>
      <c r="H136" s="12" t="s">
        <v>972</v>
      </c>
    </row>
    <row r="137" spans="1:8" x14ac:dyDescent="0.55000000000000004">
      <c r="A137" s="12">
        <v>135</v>
      </c>
      <c r="B137" s="12" t="s">
        <v>42</v>
      </c>
      <c r="C137" s="12" t="s">
        <v>315</v>
      </c>
      <c r="D137" s="12" t="s">
        <v>316</v>
      </c>
      <c r="E137" s="14">
        <v>5.5028933402900002E-3</v>
      </c>
      <c r="F137" s="13">
        <v>43555</v>
      </c>
      <c r="G137" s="12" t="s">
        <v>973</v>
      </c>
      <c r="H137" s="12" t="s">
        <v>974</v>
      </c>
    </row>
    <row r="138" spans="1:8" x14ac:dyDescent="0.55000000000000004">
      <c r="A138" s="12">
        <v>136</v>
      </c>
      <c r="B138" s="12" t="s">
        <v>42</v>
      </c>
      <c r="C138" s="12" t="s">
        <v>318</v>
      </c>
      <c r="D138" s="12" t="s">
        <v>319</v>
      </c>
      <c r="E138" s="14">
        <v>4.0395308714100001E-3</v>
      </c>
      <c r="F138" s="13">
        <v>43555</v>
      </c>
      <c r="G138" s="12" t="s">
        <v>975</v>
      </c>
      <c r="H138" s="12" t="s">
        <v>976</v>
      </c>
    </row>
    <row r="139" spans="1:8" x14ac:dyDescent="0.55000000000000004">
      <c r="A139" s="12">
        <v>137</v>
      </c>
      <c r="B139" s="12" t="s">
        <v>42</v>
      </c>
      <c r="C139" s="12" t="s">
        <v>320</v>
      </c>
      <c r="D139" s="12" t="s">
        <v>321</v>
      </c>
      <c r="E139" s="14">
        <v>4.27365139614E-3</v>
      </c>
      <c r="F139" s="13">
        <v>43555</v>
      </c>
      <c r="G139" s="12" t="s">
        <v>977</v>
      </c>
      <c r="H139" s="12" t="s">
        <v>978</v>
      </c>
    </row>
    <row r="140" spans="1:8" x14ac:dyDescent="0.55000000000000004">
      <c r="A140" s="12">
        <v>138</v>
      </c>
      <c r="B140" s="12" t="s">
        <v>42</v>
      </c>
      <c r="C140" s="12" t="s">
        <v>324</v>
      </c>
      <c r="D140" s="12" t="s">
        <v>325</v>
      </c>
      <c r="E140" s="14">
        <v>1.8909949605900001E-3</v>
      </c>
      <c r="F140" s="13">
        <v>43555</v>
      </c>
      <c r="G140" s="12" t="s">
        <v>979</v>
      </c>
      <c r="H140" s="12" t="s">
        <v>980</v>
      </c>
    </row>
    <row r="141" spans="1:8" x14ac:dyDescent="0.55000000000000004">
      <c r="A141" s="12">
        <v>139</v>
      </c>
      <c r="B141" s="12" t="s">
        <v>42</v>
      </c>
      <c r="C141" s="12" t="s">
        <v>326</v>
      </c>
      <c r="D141" s="12" t="s">
        <v>327</v>
      </c>
      <c r="E141" s="14">
        <v>7.7280505722199999E-3</v>
      </c>
      <c r="F141" s="13">
        <v>43555</v>
      </c>
      <c r="G141" s="12" t="s">
        <v>981</v>
      </c>
      <c r="H141" s="12" t="s">
        <v>982</v>
      </c>
    </row>
    <row r="142" spans="1:8" x14ac:dyDescent="0.55000000000000004">
      <c r="A142" s="12">
        <v>140</v>
      </c>
      <c r="B142" s="12" t="s">
        <v>42</v>
      </c>
      <c r="C142" s="12" t="s">
        <v>330</v>
      </c>
      <c r="D142" s="12" t="s">
        <v>331</v>
      </c>
      <c r="E142" s="14">
        <v>3.5551315464900004E-3</v>
      </c>
      <c r="F142" s="13">
        <v>43555</v>
      </c>
      <c r="G142" s="12" t="s">
        <v>983</v>
      </c>
      <c r="H142" s="12" t="s">
        <v>984</v>
      </c>
    </row>
    <row r="143" spans="1:8" x14ac:dyDescent="0.55000000000000004">
      <c r="A143" s="12">
        <v>141</v>
      </c>
      <c r="B143" s="12" t="s">
        <v>42</v>
      </c>
      <c r="C143" s="12" t="s">
        <v>332</v>
      </c>
      <c r="D143" s="12" t="s">
        <v>333</v>
      </c>
      <c r="E143" s="14">
        <v>4.0183860340400005E-3</v>
      </c>
      <c r="F143" s="13">
        <v>43555</v>
      </c>
      <c r="G143" s="12" t="s">
        <v>985</v>
      </c>
      <c r="H143" s="12" t="s">
        <v>986</v>
      </c>
    </row>
    <row r="144" spans="1:8" x14ac:dyDescent="0.55000000000000004">
      <c r="A144" s="12">
        <v>142</v>
      </c>
      <c r="B144" s="12" t="s">
        <v>42</v>
      </c>
      <c r="C144" s="12" t="s">
        <v>334</v>
      </c>
      <c r="D144" s="12" t="s">
        <v>335</v>
      </c>
      <c r="E144" s="14">
        <v>4.2217786524700006E-3</v>
      </c>
      <c r="F144" s="13">
        <v>43555</v>
      </c>
      <c r="G144" s="12" t="s">
        <v>987</v>
      </c>
      <c r="H144" s="12" t="s">
        <v>988</v>
      </c>
    </row>
    <row r="145" spans="1:8" x14ac:dyDescent="0.55000000000000004">
      <c r="A145" s="12">
        <v>143</v>
      </c>
      <c r="B145" s="12" t="s">
        <v>42</v>
      </c>
      <c r="C145" s="12" t="s">
        <v>336</v>
      </c>
      <c r="D145" s="12" t="s">
        <v>337</v>
      </c>
      <c r="E145" s="14">
        <v>1.9738409046599998E-3</v>
      </c>
      <c r="F145" s="13">
        <v>43555</v>
      </c>
      <c r="G145" s="12" t="s">
        <v>989</v>
      </c>
      <c r="H145" s="12" t="s">
        <v>990</v>
      </c>
    </row>
    <row r="146" spans="1:8" x14ac:dyDescent="0.55000000000000004">
      <c r="A146" s="12">
        <v>144</v>
      </c>
      <c r="B146" s="12" t="s">
        <v>42</v>
      </c>
      <c r="C146" s="12" t="s">
        <v>338</v>
      </c>
      <c r="D146" s="12" t="s">
        <v>339</v>
      </c>
      <c r="E146" s="14">
        <v>2.8676942319299996E-3</v>
      </c>
      <c r="F146" s="13">
        <v>43555</v>
      </c>
      <c r="G146" s="12" t="s">
        <v>991</v>
      </c>
      <c r="H146" s="12" t="s">
        <v>992</v>
      </c>
    </row>
    <row r="147" spans="1:8" x14ac:dyDescent="0.55000000000000004">
      <c r="A147" s="12">
        <v>145</v>
      </c>
      <c r="B147" s="12" t="s">
        <v>42</v>
      </c>
      <c r="C147" s="12" t="s">
        <v>344</v>
      </c>
      <c r="D147" s="12" t="s">
        <v>345</v>
      </c>
      <c r="E147" s="14">
        <v>6.05120123167E-3</v>
      </c>
      <c r="F147" s="13">
        <v>43555</v>
      </c>
      <c r="G147" s="12" t="s">
        <v>993</v>
      </c>
      <c r="H147" s="12" t="s">
        <v>994</v>
      </c>
    </row>
    <row r="148" spans="1:8" x14ac:dyDescent="0.55000000000000004">
      <c r="A148" s="12">
        <v>146</v>
      </c>
      <c r="B148" s="12" t="s">
        <v>42</v>
      </c>
      <c r="C148" s="12" t="s">
        <v>346</v>
      </c>
      <c r="D148" s="12" t="s">
        <v>648</v>
      </c>
      <c r="E148" s="14">
        <v>4.8370994730799997E-3</v>
      </c>
      <c r="F148" s="13">
        <v>43555</v>
      </c>
      <c r="G148" s="12" t="s">
        <v>995</v>
      </c>
      <c r="H148" s="12" t="s">
        <v>996</v>
      </c>
    </row>
    <row r="149" spans="1:8" x14ac:dyDescent="0.55000000000000004">
      <c r="A149" s="12">
        <v>147</v>
      </c>
      <c r="B149" s="12" t="s">
        <v>42</v>
      </c>
      <c r="C149" s="12" t="s">
        <v>649</v>
      </c>
      <c r="D149" s="12" t="s">
        <v>650</v>
      </c>
      <c r="E149" s="14">
        <v>2.8689806716600003E-3</v>
      </c>
      <c r="F149" s="13">
        <v>43555</v>
      </c>
      <c r="G149" s="12" t="s">
        <v>750</v>
      </c>
      <c r="H149" s="12" t="s">
        <v>997</v>
      </c>
    </row>
    <row r="150" spans="1:8" x14ac:dyDescent="0.55000000000000004">
      <c r="A150" s="12">
        <v>148</v>
      </c>
      <c r="B150" s="12" t="s">
        <v>42</v>
      </c>
      <c r="C150" s="12" t="s">
        <v>463</v>
      </c>
      <c r="D150" s="12" t="s">
        <v>464</v>
      </c>
      <c r="E150" s="14">
        <v>3.55576079875E-3</v>
      </c>
      <c r="F150" s="13">
        <v>43555</v>
      </c>
      <c r="G150" s="12" t="s">
        <v>750</v>
      </c>
      <c r="H150" s="12" t="s">
        <v>998</v>
      </c>
    </row>
    <row r="151" spans="1:8" x14ac:dyDescent="0.55000000000000004">
      <c r="A151" s="12">
        <v>149</v>
      </c>
      <c r="B151" s="12" t="s">
        <v>42</v>
      </c>
      <c r="C151" s="12" t="s">
        <v>350</v>
      </c>
      <c r="D151" s="12" t="s">
        <v>351</v>
      </c>
      <c r="E151" s="14">
        <v>1.0161807128400001E-2</v>
      </c>
      <c r="F151" s="13">
        <v>43555</v>
      </c>
      <c r="G151" s="12" t="s">
        <v>999</v>
      </c>
      <c r="H151" s="12" t="s">
        <v>1000</v>
      </c>
    </row>
    <row r="152" spans="1:8" x14ac:dyDescent="0.55000000000000004">
      <c r="A152" s="12">
        <v>150</v>
      </c>
      <c r="B152" s="12" t="s">
        <v>42</v>
      </c>
      <c r="C152" s="12" t="s">
        <v>651</v>
      </c>
      <c r="D152" s="12" t="s">
        <v>652</v>
      </c>
      <c r="E152" s="14">
        <v>1.0075236418160001E-2</v>
      </c>
      <c r="F152" s="13">
        <v>43555</v>
      </c>
      <c r="G152" s="12" t="s">
        <v>1001</v>
      </c>
      <c r="H152" s="12" t="s">
        <v>1002</v>
      </c>
    </row>
    <row r="153" spans="1:8" x14ac:dyDescent="0.55000000000000004">
      <c r="A153" s="12">
        <v>151</v>
      </c>
      <c r="B153" s="12" t="s">
        <v>42</v>
      </c>
      <c r="C153" s="12" t="s">
        <v>352</v>
      </c>
      <c r="D153" s="12" t="s">
        <v>353</v>
      </c>
      <c r="E153" s="14">
        <v>5.0280891563600008E-3</v>
      </c>
      <c r="F153" s="13">
        <v>43555</v>
      </c>
      <c r="G153" s="12" t="s">
        <v>1003</v>
      </c>
      <c r="H153" s="12" t="s">
        <v>1004</v>
      </c>
    </row>
    <row r="154" spans="1:8" x14ac:dyDescent="0.55000000000000004">
      <c r="A154" s="12">
        <v>152</v>
      </c>
      <c r="B154" s="12" t="s">
        <v>42</v>
      </c>
      <c r="C154" s="12" t="s">
        <v>354</v>
      </c>
      <c r="D154" s="12" t="s">
        <v>355</v>
      </c>
      <c r="E154" s="14">
        <v>3.8087782227499999E-3</v>
      </c>
      <c r="F154" s="13">
        <v>43555</v>
      </c>
      <c r="G154" s="12" t="s">
        <v>1005</v>
      </c>
      <c r="H154" s="12" t="s">
        <v>1006</v>
      </c>
    </row>
    <row r="155" spans="1:8" x14ac:dyDescent="0.55000000000000004">
      <c r="A155" s="12">
        <v>153</v>
      </c>
      <c r="B155" s="12" t="s">
        <v>42</v>
      </c>
      <c r="C155" s="12" t="s">
        <v>358</v>
      </c>
      <c r="D155" s="12" t="s">
        <v>359</v>
      </c>
      <c r="E155" s="14">
        <v>9.8180451872400005E-3</v>
      </c>
      <c r="F155" s="13">
        <v>43555</v>
      </c>
      <c r="G155" s="12" t="s">
        <v>1007</v>
      </c>
      <c r="H155" s="12" t="s">
        <v>1008</v>
      </c>
    </row>
    <row r="156" spans="1:8" x14ac:dyDescent="0.55000000000000004">
      <c r="A156" s="12">
        <v>154</v>
      </c>
      <c r="B156" s="12" t="s">
        <v>42</v>
      </c>
      <c r="C156" s="12" t="s">
        <v>360</v>
      </c>
      <c r="D156" s="12" t="s">
        <v>361</v>
      </c>
      <c r="E156" s="14">
        <v>3.5559416988300003E-3</v>
      </c>
      <c r="F156" s="13">
        <v>43555</v>
      </c>
      <c r="G156" s="12" t="s">
        <v>1009</v>
      </c>
      <c r="H156" s="12" t="s">
        <v>1010</v>
      </c>
    </row>
    <row r="157" spans="1:8" x14ac:dyDescent="0.55000000000000004">
      <c r="A157" s="12">
        <v>155</v>
      </c>
      <c r="B157" s="12" t="s">
        <v>42</v>
      </c>
      <c r="C157" s="12" t="s">
        <v>362</v>
      </c>
      <c r="D157" s="12" t="s">
        <v>363</v>
      </c>
      <c r="E157" s="14">
        <v>4.3950034603599999E-3</v>
      </c>
      <c r="F157" s="13">
        <v>43555</v>
      </c>
      <c r="G157" s="12" t="s">
        <v>1011</v>
      </c>
      <c r="H157" s="12" t="s">
        <v>1012</v>
      </c>
    </row>
    <row r="158" spans="1:8" x14ac:dyDescent="0.55000000000000004">
      <c r="A158" s="12">
        <v>156</v>
      </c>
      <c r="B158" s="12" t="s">
        <v>42</v>
      </c>
      <c r="C158" s="12" t="s">
        <v>364</v>
      </c>
      <c r="D158" s="12" t="s">
        <v>365</v>
      </c>
      <c r="E158" s="14">
        <v>3.2995021791700002E-3</v>
      </c>
      <c r="F158" s="13">
        <v>43555</v>
      </c>
      <c r="G158" s="12" t="s">
        <v>1013</v>
      </c>
      <c r="H158" s="12" t="s">
        <v>1014</v>
      </c>
    </row>
    <row r="159" spans="1:8" x14ac:dyDescent="0.55000000000000004">
      <c r="A159" s="12">
        <v>157</v>
      </c>
      <c r="B159" s="12" t="s">
        <v>42</v>
      </c>
      <c r="C159" s="12" t="s">
        <v>366</v>
      </c>
      <c r="D159" s="12" t="s">
        <v>653</v>
      </c>
      <c r="E159" s="14">
        <v>2.26254359939E-3</v>
      </c>
      <c r="F159" s="13">
        <v>43555</v>
      </c>
      <c r="G159" s="12" t="s">
        <v>1015</v>
      </c>
      <c r="H159" s="12" t="s">
        <v>1016</v>
      </c>
    </row>
    <row r="160" spans="1:8" x14ac:dyDescent="0.55000000000000004">
      <c r="A160" s="12">
        <v>158</v>
      </c>
      <c r="B160" s="12" t="s">
        <v>42</v>
      </c>
      <c r="C160" s="12" t="s">
        <v>368</v>
      </c>
      <c r="D160" s="12" t="s">
        <v>369</v>
      </c>
      <c r="E160" s="14">
        <v>3.7021882134500002E-3</v>
      </c>
      <c r="F160" s="13">
        <v>43555</v>
      </c>
      <c r="G160" s="12" t="s">
        <v>1017</v>
      </c>
      <c r="H160" s="12" t="s">
        <v>1018</v>
      </c>
    </row>
    <row r="161" spans="1:8" x14ac:dyDescent="0.55000000000000004">
      <c r="A161" s="12">
        <v>159</v>
      </c>
      <c r="B161" s="12" t="s">
        <v>42</v>
      </c>
      <c r="C161" s="12" t="s">
        <v>370</v>
      </c>
      <c r="D161" s="12" t="s">
        <v>371</v>
      </c>
      <c r="E161" s="14">
        <v>3.3134656848100002E-3</v>
      </c>
      <c r="F161" s="13">
        <v>43555</v>
      </c>
      <c r="G161" s="12" t="s">
        <v>1019</v>
      </c>
      <c r="H161" s="12" t="s">
        <v>1020</v>
      </c>
    </row>
    <row r="162" spans="1:8" x14ac:dyDescent="0.55000000000000004">
      <c r="A162" s="12">
        <v>160</v>
      </c>
      <c r="B162" s="12" t="s">
        <v>42</v>
      </c>
      <c r="C162" s="12" t="s">
        <v>654</v>
      </c>
      <c r="D162" s="12" t="s">
        <v>655</v>
      </c>
      <c r="E162" s="14">
        <v>2.22042715811E-3</v>
      </c>
      <c r="F162" s="13">
        <v>43555</v>
      </c>
      <c r="G162" s="12" t="s">
        <v>1021</v>
      </c>
      <c r="H162" s="12" t="s">
        <v>1022</v>
      </c>
    </row>
    <row r="163" spans="1:8" x14ac:dyDescent="0.55000000000000004">
      <c r="A163" s="12">
        <v>161</v>
      </c>
      <c r="B163" s="12" t="s">
        <v>42</v>
      </c>
      <c r="C163" s="12" t="s">
        <v>376</v>
      </c>
      <c r="D163" s="12" t="s">
        <v>377</v>
      </c>
      <c r="E163" s="14">
        <v>1.73233249728E-3</v>
      </c>
      <c r="F163" s="13">
        <v>43555</v>
      </c>
      <c r="G163" s="12" t="s">
        <v>750</v>
      </c>
      <c r="H163" s="12" t="s">
        <v>1023</v>
      </c>
    </row>
    <row r="164" spans="1:8" x14ac:dyDescent="0.55000000000000004">
      <c r="A164" s="12">
        <v>162</v>
      </c>
      <c r="B164" s="12" t="s">
        <v>42</v>
      </c>
      <c r="C164" s="12" t="s">
        <v>380</v>
      </c>
      <c r="D164" s="12" t="s">
        <v>381</v>
      </c>
      <c r="E164" s="14">
        <v>4.7752552132599999E-3</v>
      </c>
      <c r="F164" s="13">
        <v>43555</v>
      </c>
      <c r="G164" s="12" t="s">
        <v>1024</v>
      </c>
      <c r="H164" s="12" t="s">
        <v>1025</v>
      </c>
    </row>
    <row r="165" spans="1:8" x14ac:dyDescent="0.55000000000000004">
      <c r="A165" s="12">
        <v>163</v>
      </c>
      <c r="B165" s="12" t="s">
        <v>42</v>
      </c>
      <c r="C165" s="12" t="s">
        <v>656</v>
      </c>
      <c r="D165" s="12" t="s">
        <v>657</v>
      </c>
      <c r="E165" s="14">
        <v>5.6909564417900009E-3</v>
      </c>
      <c r="F165" s="13">
        <v>43555</v>
      </c>
      <c r="G165" s="12" t="s">
        <v>1026</v>
      </c>
      <c r="H165" s="12" t="s">
        <v>1027</v>
      </c>
    </row>
    <row r="166" spans="1:8" x14ac:dyDescent="0.55000000000000004">
      <c r="A166" s="12">
        <v>164</v>
      </c>
      <c r="B166" s="12" t="s">
        <v>42</v>
      </c>
      <c r="C166" s="12" t="s">
        <v>658</v>
      </c>
      <c r="D166" s="12" t="s">
        <v>659</v>
      </c>
      <c r="E166" s="14">
        <v>1.0150036721589999E-2</v>
      </c>
      <c r="F166" s="13">
        <v>43555</v>
      </c>
      <c r="G166" s="12" t="s">
        <v>1028</v>
      </c>
      <c r="H166" s="12" t="s">
        <v>1029</v>
      </c>
    </row>
    <row r="167" spans="1:8" x14ac:dyDescent="0.55000000000000004">
      <c r="A167" s="12">
        <v>165</v>
      </c>
      <c r="B167" s="12" t="s">
        <v>42</v>
      </c>
      <c r="C167" s="12" t="s">
        <v>382</v>
      </c>
      <c r="D167" s="12" t="s">
        <v>383</v>
      </c>
      <c r="E167" s="14">
        <v>5.9690396062399998E-3</v>
      </c>
      <c r="F167" s="13">
        <v>43555</v>
      </c>
      <c r="G167" s="12" t="s">
        <v>1030</v>
      </c>
      <c r="H167" s="12" t="s">
        <v>1031</v>
      </c>
    </row>
    <row r="168" spans="1:8" x14ac:dyDescent="0.55000000000000004">
      <c r="A168" s="12">
        <v>166</v>
      </c>
      <c r="B168" s="12" t="s">
        <v>42</v>
      </c>
      <c r="C168" s="12" t="s">
        <v>384</v>
      </c>
      <c r="D168" s="12" t="s">
        <v>385</v>
      </c>
      <c r="E168" s="14">
        <v>3.7962444379499999E-3</v>
      </c>
      <c r="F168" s="13">
        <v>43555</v>
      </c>
      <c r="G168" s="12" t="s">
        <v>1032</v>
      </c>
      <c r="H168" s="12" t="s">
        <v>1033</v>
      </c>
    </row>
    <row r="169" spans="1:8" x14ac:dyDescent="0.55000000000000004">
      <c r="A169" s="12">
        <v>167</v>
      </c>
      <c r="B169" s="12" t="s">
        <v>42</v>
      </c>
      <c r="C169" s="12" t="s">
        <v>386</v>
      </c>
      <c r="D169" s="12" t="s">
        <v>387</v>
      </c>
      <c r="E169" s="14">
        <v>3.9262529471199995E-3</v>
      </c>
      <c r="F169" s="13">
        <v>43555</v>
      </c>
      <c r="G169" s="12" t="s">
        <v>1034</v>
      </c>
      <c r="H169" s="12" t="s">
        <v>1035</v>
      </c>
    </row>
    <row r="170" spans="1:8" x14ac:dyDescent="0.55000000000000004">
      <c r="A170" s="12">
        <v>168</v>
      </c>
      <c r="B170" s="12" t="s">
        <v>42</v>
      </c>
      <c r="C170" s="12" t="s">
        <v>660</v>
      </c>
      <c r="D170" s="12" t="s">
        <v>661</v>
      </c>
      <c r="E170" s="14">
        <v>3.48688759774E-3</v>
      </c>
      <c r="F170" s="13">
        <v>43555</v>
      </c>
      <c r="G170" s="12" t="s">
        <v>750</v>
      </c>
      <c r="H170" s="12" t="s">
        <v>1036</v>
      </c>
    </row>
    <row r="171" spans="1:8" x14ac:dyDescent="0.55000000000000004">
      <c r="A171" s="12">
        <v>169</v>
      </c>
      <c r="B171" s="12" t="s">
        <v>42</v>
      </c>
      <c r="C171" s="12" t="s">
        <v>388</v>
      </c>
      <c r="D171" s="12" t="s">
        <v>389</v>
      </c>
      <c r="E171" s="14">
        <v>3.6366710028100002E-3</v>
      </c>
      <c r="F171" s="13">
        <v>43555</v>
      </c>
      <c r="G171" s="12" t="s">
        <v>1037</v>
      </c>
      <c r="H171" s="12" t="s">
        <v>1038</v>
      </c>
    </row>
    <row r="172" spans="1:8" x14ac:dyDescent="0.55000000000000004">
      <c r="A172" s="12">
        <v>170</v>
      </c>
      <c r="B172" s="12" t="s">
        <v>42</v>
      </c>
      <c r="C172" s="12" t="s">
        <v>390</v>
      </c>
      <c r="D172" s="12" t="s">
        <v>391</v>
      </c>
      <c r="E172" s="14">
        <v>3.67955281373E-3</v>
      </c>
      <c r="F172" s="13">
        <v>43555</v>
      </c>
      <c r="G172" s="12" t="s">
        <v>1039</v>
      </c>
      <c r="H172" s="12" t="s">
        <v>1040</v>
      </c>
    </row>
    <row r="173" spans="1:8" x14ac:dyDescent="0.55000000000000004">
      <c r="A173" s="12">
        <v>171</v>
      </c>
      <c r="B173" s="12" t="s">
        <v>42</v>
      </c>
      <c r="C173" s="12" t="s">
        <v>392</v>
      </c>
      <c r="D173" s="12" t="s">
        <v>393</v>
      </c>
      <c r="E173" s="14">
        <v>2.93121341741E-3</v>
      </c>
      <c r="F173" s="13">
        <v>43555</v>
      </c>
      <c r="G173" s="12" t="s">
        <v>1041</v>
      </c>
      <c r="H173" s="12" t="s">
        <v>1042</v>
      </c>
    </row>
    <row r="174" spans="1:8" x14ac:dyDescent="0.55000000000000004">
      <c r="A174" s="12">
        <v>172</v>
      </c>
      <c r="B174" s="12" t="s">
        <v>42</v>
      </c>
      <c r="C174" s="12" t="s">
        <v>394</v>
      </c>
      <c r="D174" s="12" t="s">
        <v>395</v>
      </c>
      <c r="E174" s="14">
        <v>8.363232396569999E-3</v>
      </c>
      <c r="F174" s="13">
        <v>43555</v>
      </c>
      <c r="G174" s="12" t="s">
        <v>1043</v>
      </c>
      <c r="H174" s="12" t="s">
        <v>1044</v>
      </c>
    </row>
    <row r="175" spans="1:8" x14ac:dyDescent="0.55000000000000004">
      <c r="A175" s="12">
        <v>173</v>
      </c>
      <c r="B175" s="12" t="s">
        <v>42</v>
      </c>
      <c r="C175" s="12" t="s">
        <v>662</v>
      </c>
      <c r="D175" s="12" t="s">
        <v>663</v>
      </c>
      <c r="E175" s="14">
        <v>4.37827383286E-3</v>
      </c>
      <c r="F175" s="13">
        <v>43555</v>
      </c>
      <c r="G175" s="12" t="s">
        <v>1045</v>
      </c>
      <c r="H175" s="12" t="s">
        <v>1046</v>
      </c>
    </row>
    <row r="176" spans="1:8" x14ac:dyDescent="0.55000000000000004">
      <c r="A176" s="12">
        <v>174</v>
      </c>
      <c r="B176" s="12" t="s">
        <v>42</v>
      </c>
      <c r="C176" s="12" t="s">
        <v>664</v>
      </c>
      <c r="D176" s="12" t="s">
        <v>665</v>
      </c>
      <c r="E176" s="14">
        <v>2.4602390562000003E-3</v>
      </c>
      <c r="F176" s="13">
        <v>43555</v>
      </c>
      <c r="G176" s="12" t="s">
        <v>1047</v>
      </c>
      <c r="H176" s="12" t="s">
        <v>1048</v>
      </c>
    </row>
    <row r="177" spans="1:8" x14ac:dyDescent="0.55000000000000004">
      <c r="A177" s="12">
        <v>175</v>
      </c>
      <c r="B177" s="12" t="s">
        <v>42</v>
      </c>
      <c r="C177" s="12" t="s">
        <v>402</v>
      </c>
      <c r="D177" s="12" t="s">
        <v>403</v>
      </c>
      <c r="E177" s="14">
        <v>4.5107931480300005E-3</v>
      </c>
      <c r="F177" s="13">
        <v>43555</v>
      </c>
      <c r="G177" s="12" t="s">
        <v>1049</v>
      </c>
      <c r="H177" s="12" t="s">
        <v>1050</v>
      </c>
    </row>
    <row r="178" spans="1:8" x14ac:dyDescent="0.55000000000000004">
      <c r="A178" s="12">
        <v>176</v>
      </c>
      <c r="B178" s="12" t="s">
        <v>42</v>
      </c>
      <c r="C178" s="12" t="s">
        <v>407</v>
      </c>
      <c r="D178" s="12" t="s">
        <v>408</v>
      </c>
      <c r="E178" s="14">
        <v>3.9206279347E-3</v>
      </c>
      <c r="F178" s="13">
        <v>43555</v>
      </c>
      <c r="G178" s="12" t="s">
        <v>1051</v>
      </c>
      <c r="H178" s="12" t="s">
        <v>1052</v>
      </c>
    </row>
    <row r="179" spans="1:8" x14ac:dyDescent="0.55000000000000004">
      <c r="A179" s="12">
        <v>177</v>
      </c>
      <c r="B179" s="12" t="s">
        <v>42</v>
      </c>
      <c r="C179" s="12" t="s">
        <v>411</v>
      </c>
      <c r="D179" s="12" t="s">
        <v>666</v>
      </c>
      <c r="E179" s="14">
        <v>3.6300239549699998E-3</v>
      </c>
      <c r="F179" s="13">
        <v>43555</v>
      </c>
      <c r="G179" s="12" t="s">
        <v>1053</v>
      </c>
      <c r="H179" s="12" t="s">
        <v>1054</v>
      </c>
    </row>
    <row r="180" spans="1:8" x14ac:dyDescent="0.55000000000000004">
      <c r="A180" s="12">
        <v>178</v>
      </c>
      <c r="B180" s="12" t="s">
        <v>42</v>
      </c>
      <c r="C180" s="12" t="s">
        <v>413</v>
      </c>
      <c r="D180" s="12" t="s">
        <v>414</v>
      </c>
      <c r="E180" s="14">
        <v>3.2196917379999999E-3</v>
      </c>
      <c r="F180" s="13">
        <v>43555</v>
      </c>
      <c r="G180" s="12" t="s">
        <v>1055</v>
      </c>
      <c r="H180" s="12" t="s">
        <v>1056</v>
      </c>
    </row>
    <row r="181" spans="1:8" x14ac:dyDescent="0.55000000000000004">
      <c r="A181" s="12">
        <v>179</v>
      </c>
      <c r="B181" s="12" t="s">
        <v>42</v>
      </c>
      <c r="C181" s="12" t="s">
        <v>415</v>
      </c>
      <c r="D181" s="12" t="s">
        <v>416</v>
      </c>
      <c r="E181" s="14">
        <v>1.9888154374E-3</v>
      </c>
      <c r="F181" s="13">
        <v>43555</v>
      </c>
      <c r="G181" s="12" t="s">
        <v>1057</v>
      </c>
      <c r="H181" s="12" t="s">
        <v>1058</v>
      </c>
    </row>
    <row r="182" spans="1:8" x14ac:dyDescent="0.55000000000000004">
      <c r="A182" s="12">
        <v>180</v>
      </c>
      <c r="B182" s="12" t="s">
        <v>42</v>
      </c>
      <c r="C182" s="12" t="s">
        <v>667</v>
      </c>
      <c r="D182" s="12" t="s">
        <v>668</v>
      </c>
      <c r="E182" s="14">
        <v>1.3691189440199999E-3</v>
      </c>
      <c r="F182" s="13">
        <v>43555</v>
      </c>
      <c r="G182" s="12" t="s">
        <v>750</v>
      </c>
      <c r="H182" s="12" t="s">
        <v>1059</v>
      </c>
    </row>
    <row r="183" spans="1:8" x14ac:dyDescent="0.55000000000000004">
      <c r="A183" s="12">
        <v>181</v>
      </c>
      <c r="B183" s="12" t="s">
        <v>42</v>
      </c>
      <c r="C183" s="12" t="s">
        <v>419</v>
      </c>
      <c r="D183" s="12" t="s">
        <v>420</v>
      </c>
      <c r="E183" s="14">
        <v>5.0967148967400004E-3</v>
      </c>
      <c r="F183" s="13">
        <v>43555</v>
      </c>
      <c r="G183" s="12" t="s">
        <v>1060</v>
      </c>
      <c r="H183" s="12" t="s">
        <v>1061</v>
      </c>
    </row>
    <row r="184" spans="1:8" x14ac:dyDescent="0.55000000000000004">
      <c r="A184" s="12">
        <v>182</v>
      </c>
      <c r="B184" s="12" t="s">
        <v>42</v>
      </c>
      <c r="C184" s="12" t="s">
        <v>669</v>
      </c>
      <c r="D184" s="12" t="s">
        <v>670</v>
      </c>
      <c r="E184" s="14">
        <v>2.3016457424000001E-3</v>
      </c>
      <c r="F184" s="13">
        <v>43555</v>
      </c>
      <c r="G184" s="12" t="s">
        <v>1062</v>
      </c>
      <c r="H184" s="12" t="s">
        <v>1063</v>
      </c>
    </row>
    <row r="185" spans="1:8" x14ac:dyDescent="0.55000000000000004">
      <c r="A185" s="12">
        <v>183</v>
      </c>
      <c r="B185" s="12" t="s">
        <v>42</v>
      </c>
      <c r="C185" s="12" t="s">
        <v>425</v>
      </c>
      <c r="D185" s="12" t="s">
        <v>426</v>
      </c>
      <c r="E185" s="14">
        <v>2.70560819563E-3</v>
      </c>
      <c r="F185" s="13">
        <v>43555</v>
      </c>
      <c r="G185" s="12" t="s">
        <v>1064</v>
      </c>
      <c r="H185" s="12" t="s">
        <v>1065</v>
      </c>
    </row>
    <row r="186" spans="1:8" x14ac:dyDescent="0.55000000000000004">
      <c r="A186" s="12">
        <v>184</v>
      </c>
      <c r="B186" s="12" t="s">
        <v>42</v>
      </c>
      <c r="C186" s="12" t="s">
        <v>427</v>
      </c>
      <c r="D186" s="12" t="s">
        <v>428</v>
      </c>
      <c r="E186" s="14">
        <v>4.0367795277300002E-3</v>
      </c>
      <c r="F186" s="13">
        <v>43555</v>
      </c>
      <c r="G186" s="12" t="s">
        <v>1066</v>
      </c>
      <c r="H186" s="12" t="s">
        <v>1067</v>
      </c>
    </row>
    <row r="187" spans="1:8" x14ac:dyDescent="0.55000000000000004">
      <c r="A187" s="12">
        <v>185</v>
      </c>
      <c r="B187" s="12" t="s">
        <v>42</v>
      </c>
      <c r="C187" s="12" t="s">
        <v>429</v>
      </c>
      <c r="D187" s="12" t="s">
        <v>430</v>
      </c>
      <c r="E187" s="14">
        <v>7.0572249712199994E-3</v>
      </c>
      <c r="F187" s="13">
        <v>43555</v>
      </c>
      <c r="G187" s="12" t="s">
        <v>1068</v>
      </c>
      <c r="H187" s="12" t="s">
        <v>1069</v>
      </c>
    </row>
    <row r="188" spans="1:8" x14ac:dyDescent="0.55000000000000004">
      <c r="A188" s="12">
        <v>186</v>
      </c>
      <c r="B188" s="12" t="s">
        <v>42</v>
      </c>
      <c r="C188" s="12" t="s">
        <v>130</v>
      </c>
      <c r="D188" s="12" t="s">
        <v>131</v>
      </c>
      <c r="E188" s="14">
        <v>5.0616825478699999E-3</v>
      </c>
      <c r="F188" s="13">
        <v>43555</v>
      </c>
      <c r="G188" s="12" t="s">
        <v>1070</v>
      </c>
      <c r="H188" s="12" t="s">
        <v>1071</v>
      </c>
    </row>
    <row r="189" spans="1:8" x14ac:dyDescent="0.55000000000000004">
      <c r="A189" s="12">
        <v>187</v>
      </c>
      <c r="B189" s="12" t="s">
        <v>42</v>
      </c>
      <c r="C189" s="12" t="s">
        <v>431</v>
      </c>
      <c r="D189" s="12" t="s">
        <v>432</v>
      </c>
      <c r="E189" s="14">
        <v>2.00218470995E-3</v>
      </c>
      <c r="F189" s="13">
        <v>43555</v>
      </c>
      <c r="G189" s="12" t="s">
        <v>1072</v>
      </c>
      <c r="H189" s="12" t="s">
        <v>1073</v>
      </c>
    </row>
    <row r="190" spans="1:8" x14ac:dyDescent="0.55000000000000004">
      <c r="A190" s="12">
        <v>188</v>
      </c>
      <c r="B190" s="12" t="s">
        <v>42</v>
      </c>
      <c r="C190" s="12" t="s">
        <v>433</v>
      </c>
      <c r="D190" s="12" t="s">
        <v>434</v>
      </c>
      <c r="E190" s="14">
        <v>9.8493565322700007E-3</v>
      </c>
      <c r="F190" s="13">
        <v>43555</v>
      </c>
      <c r="G190" s="12" t="s">
        <v>1074</v>
      </c>
      <c r="H190" s="12" t="s">
        <v>1075</v>
      </c>
    </row>
    <row r="191" spans="1:8" x14ac:dyDescent="0.55000000000000004">
      <c r="A191" s="12">
        <v>189</v>
      </c>
      <c r="B191" s="12" t="s">
        <v>42</v>
      </c>
      <c r="C191" s="12" t="s">
        <v>437</v>
      </c>
      <c r="D191" s="12" t="s">
        <v>438</v>
      </c>
      <c r="E191" s="14">
        <v>1.9002657524800001E-3</v>
      </c>
      <c r="F191" s="13">
        <v>43555</v>
      </c>
      <c r="G191" s="12" t="s">
        <v>1076</v>
      </c>
      <c r="H191" s="12" t="s">
        <v>1077</v>
      </c>
    </row>
    <row r="192" spans="1:8" x14ac:dyDescent="0.55000000000000004">
      <c r="A192" s="12">
        <v>190</v>
      </c>
      <c r="B192" s="12" t="s">
        <v>42</v>
      </c>
      <c r="C192" s="12" t="s">
        <v>671</v>
      </c>
      <c r="D192" s="12" t="s">
        <v>672</v>
      </c>
      <c r="E192" s="14">
        <v>1.86476813534E-3</v>
      </c>
      <c r="F192" s="13">
        <v>43555</v>
      </c>
      <c r="G192" s="12" t="s">
        <v>1078</v>
      </c>
      <c r="H192" s="12" t="s">
        <v>1079</v>
      </c>
    </row>
    <row r="193" spans="1:8" x14ac:dyDescent="0.55000000000000004">
      <c r="A193" s="12">
        <v>191</v>
      </c>
      <c r="B193" s="12" t="s">
        <v>42</v>
      </c>
      <c r="C193" s="12" t="s">
        <v>443</v>
      </c>
      <c r="D193" s="12" t="s">
        <v>444</v>
      </c>
      <c r="E193" s="14">
        <v>2.8054959946600001E-3</v>
      </c>
      <c r="F193" s="13">
        <v>43555</v>
      </c>
      <c r="G193" s="12" t="s">
        <v>1080</v>
      </c>
      <c r="H193" s="12" t="s">
        <v>1081</v>
      </c>
    </row>
    <row r="194" spans="1:8" x14ac:dyDescent="0.55000000000000004">
      <c r="A194" s="12">
        <v>192</v>
      </c>
      <c r="B194" s="12" t="s">
        <v>42</v>
      </c>
      <c r="C194" s="12" t="s">
        <v>445</v>
      </c>
      <c r="D194" s="12" t="s">
        <v>446</v>
      </c>
      <c r="E194" s="14">
        <v>3.9367291371500005E-3</v>
      </c>
      <c r="F194" s="13">
        <v>43555</v>
      </c>
      <c r="G194" s="12" t="s">
        <v>1082</v>
      </c>
      <c r="H194" s="12" t="s">
        <v>1083</v>
      </c>
    </row>
    <row r="195" spans="1:8" x14ac:dyDescent="0.55000000000000004">
      <c r="A195" s="12">
        <v>193</v>
      </c>
      <c r="B195" s="12" t="s">
        <v>42</v>
      </c>
      <c r="C195" s="12" t="s">
        <v>449</v>
      </c>
      <c r="D195" s="12" t="s">
        <v>450</v>
      </c>
      <c r="E195" s="14">
        <v>8.832306686580001E-3</v>
      </c>
      <c r="F195" s="13">
        <v>43555</v>
      </c>
      <c r="G195" s="12" t="s">
        <v>1084</v>
      </c>
      <c r="H195" s="12" t="s">
        <v>1085</v>
      </c>
    </row>
    <row r="196" spans="1:8" x14ac:dyDescent="0.55000000000000004">
      <c r="A196" s="12">
        <v>194</v>
      </c>
      <c r="B196" s="12" t="s">
        <v>42</v>
      </c>
      <c r="C196" s="12" t="s">
        <v>451</v>
      </c>
      <c r="D196" s="12" t="s">
        <v>452</v>
      </c>
      <c r="E196" s="14">
        <v>5.5187096143400009E-3</v>
      </c>
      <c r="F196" s="13">
        <v>43555</v>
      </c>
      <c r="G196" s="12" t="s">
        <v>1086</v>
      </c>
      <c r="H196" s="12" t="s">
        <v>1087</v>
      </c>
    </row>
    <row r="197" spans="1:8" x14ac:dyDescent="0.55000000000000004">
      <c r="A197" s="12">
        <v>195</v>
      </c>
      <c r="B197" s="12" t="s">
        <v>42</v>
      </c>
      <c r="C197" s="12" t="s">
        <v>453</v>
      </c>
      <c r="D197" s="12" t="s">
        <v>454</v>
      </c>
      <c r="E197" s="14">
        <v>1.8618466835499999E-3</v>
      </c>
      <c r="F197" s="13">
        <v>43555</v>
      </c>
      <c r="G197" s="12" t="s">
        <v>750</v>
      </c>
      <c r="H197" s="12" t="s">
        <v>1088</v>
      </c>
    </row>
    <row r="198" spans="1:8" x14ac:dyDescent="0.55000000000000004">
      <c r="A198" s="12">
        <v>196</v>
      </c>
      <c r="B198" s="12" t="s">
        <v>42</v>
      </c>
      <c r="C198" s="12" t="s">
        <v>457</v>
      </c>
      <c r="D198" s="12" t="s">
        <v>458</v>
      </c>
      <c r="E198" s="14">
        <v>1.7158592121E-3</v>
      </c>
      <c r="F198" s="13">
        <v>43555</v>
      </c>
      <c r="G198" s="12" t="s">
        <v>1089</v>
      </c>
      <c r="H198" s="12" t="s">
        <v>1090</v>
      </c>
    </row>
    <row r="199" spans="1:8" x14ac:dyDescent="0.55000000000000004">
      <c r="A199" s="12">
        <v>197</v>
      </c>
      <c r="B199" s="12" t="s">
        <v>42</v>
      </c>
      <c r="C199" s="12" t="s">
        <v>461</v>
      </c>
      <c r="D199" s="12" t="s">
        <v>462</v>
      </c>
      <c r="E199" s="14">
        <v>2.58393782083E-3</v>
      </c>
      <c r="F199" s="13">
        <v>43555</v>
      </c>
      <c r="G199" s="12" t="s">
        <v>1091</v>
      </c>
      <c r="H199" s="12" t="s">
        <v>1092</v>
      </c>
    </row>
    <row r="200" spans="1:8" x14ac:dyDescent="0.55000000000000004">
      <c r="A200" s="12">
        <v>198</v>
      </c>
      <c r="B200" s="12" t="s">
        <v>42</v>
      </c>
      <c r="C200" s="12" t="s">
        <v>673</v>
      </c>
      <c r="D200" s="12" t="s">
        <v>674</v>
      </c>
      <c r="E200" s="14">
        <v>1.7441148594500001E-3</v>
      </c>
      <c r="F200" s="13">
        <v>43555</v>
      </c>
      <c r="G200" s="12" t="s">
        <v>1093</v>
      </c>
      <c r="H200" s="12" t="s">
        <v>1094</v>
      </c>
    </row>
    <row r="201" spans="1:8" x14ac:dyDescent="0.55000000000000004">
      <c r="A201" s="12">
        <v>199</v>
      </c>
      <c r="B201" s="12" t="s">
        <v>42</v>
      </c>
      <c r="C201" s="12" t="s">
        <v>675</v>
      </c>
      <c r="D201" s="12" t="s">
        <v>676</v>
      </c>
      <c r="E201" s="14">
        <v>1.82293962597E-3</v>
      </c>
      <c r="F201" s="13">
        <v>43555</v>
      </c>
      <c r="G201" s="12" t="s">
        <v>750</v>
      </c>
      <c r="H201" s="12" t="s">
        <v>1095</v>
      </c>
    </row>
    <row r="202" spans="1:8" x14ac:dyDescent="0.55000000000000004">
      <c r="A202" s="12">
        <v>200</v>
      </c>
      <c r="B202" s="12" t="s">
        <v>42</v>
      </c>
      <c r="C202" s="12" t="s">
        <v>677</v>
      </c>
      <c r="D202" s="12" t="s">
        <v>678</v>
      </c>
      <c r="E202" s="14">
        <v>2.1001495480800002E-3</v>
      </c>
      <c r="F202" s="13">
        <v>43555</v>
      </c>
      <c r="G202" s="12" t="s">
        <v>750</v>
      </c>
      <c r="H202" s="12" t="s">
        <v>1096</v>
      </c>
    </row>
    <row r="203" spans="1:8" x14ac:dyDescent="0.55000000000000004">
      <c r="A203" s="12">
        <v>201</v>
      </c>
      <c r="B203" s="12" t="s">
        <v>42</v>
      </c>
      <c r="C203" s="12" t="s">
        <v>465</v>
      </c>
      <c r="D203" s="12" t="s">
        <v>466</v>
      </c>
      <c r="E203" s="14">
        <v>2.1158539719200002E-3</v>
      </c>
      <c r="F203" s="13">
        <v>43555</v>
      </c>
      <c r="G203" s="12" t="s">
        <v>1097</v>
      </c>
      <c r="H203" s="12" t="s">
        <v>1098</v>
      </c>
    </row>
    <row r="204" spans="1:8" x14ac:dyDescent="0.55000000000000004">
      <c r="A204" s="12">
        <v>202</v>
      </c>
      <c r="B204" s="12" t="s">
        <v>42</v>
      </c>
      <c r="C204" s="12" t="s">
        <v>467</v>
      </c>
      <c r="D204" s="12" t="s">
        <v>468</v>
      </c>
      <c r="E204" s="14">
        <v>7.2265386484899998E-3</v>
      </c>
      <c r="F204" s="13">
        <v>43555</v>
      </c>
      <c r="G204" s="12" t="s">
        <v>1099</v>
      </c>
      <c r="H204" s="12" t="s">
        <v>1100</v>
      </c>
    </row>
    <row r="205" spans="1:8" x14ac:dyDescent="0.55000000000000004">
      <c r="A205" s="12">
        <v>203</v>
      </c>
      <c r="B205" s="12" t="s">
        <v>42</v>
      </c>
      <c r="C205" s="12" t="s">
        <v>469</v>
      </c>
      <c r="D205" s="12" t="s">
        <v>470</v>
      </c>
      <c r="E205" s="14">
        <v>4.3206403604699999E-3</v>
      </c>
      <c r="F205" s="13">
        <v>43555</v>
      </c>
      <c r="G205" s="12" t="s">
        <v>1101</v>
      </c>
      <c r="H205" s="12" t="s">
        <v>1102</v>
      </c>
    </row>
    <row r="206" spans="1:8" x14ac:dyDescent="0.55000000000000004">
      <c r="A206" s="12">
        <v>204</v>
      </c>
      <c r="B206" s="12" t="s">
        <v>42</v>
      </c>
      <c r="C206" s="12" t="s">
        <v>471</v>
      </c>
      <c r="D206" s="12" t="s">
        <v>472</v>
      </c>
      <c r="E206" s="14">
        <v>6.8695584704900007E-3</v>
      </c>
      <c r="F206" s="13">
        <v>43555</v>
      </c>
      <c r="G206" s="12" t="s">
        <v>1103</v>
      </c>
      <c r="H206" s="12" t="s">
        <v>1104</v>
      </c>
    </row>
    <row r="207" spans="1:8" x14ac:dyDescent="0.55000000000000004">
      <c r="A207" s="12">
        <v>205</v>
      </c>
      <c r="B207" s="12" t="s">
        <v>42</v>
      </c>
      <c r="C207" s="12" t="s">
        <v>473</v>
      </c>
      <c r="D207" s="12" t="s">
        <v>474</v>
      </c>
      <c r="E207" s="14">
        <v>4.6195592318200003E-3</v>
      </c>
      <c r="F207" s="13">
        <v>43555</v>
      </c>
      <c r="G207" s="12" t="s">
        <v>1105</v>
      </c>
      <c r="H207" s="12" t="s">
        <v>1106</v>
      </c>
    </row>
    <row r="208" spans="1:8" x14ac:dyDescent="0.55000000000000004">
      <c r="A208" s="12">
        <v>206</v>
      </c>
      <c r="B208" s="12" t="s">
        <v>42</v>
      </c>
      <c r="C208" s="12" t="s">
        <v>475</v>
      </c>
      <c r="D208" s="12" t="s">
        <v>476</v>
      </c>
      <c r="E208" s="14">
        <v>2.6347377934799999E-3</v>
      </c>
      <c r="F208" s="13">
        <v>43555</v>
      </c>
      <c r="G208" s="12" t="s">
        <v>1107</v>
      </c>
      <c r="H208" s="12" t="s">
        <v>1108</v>
      </c>
    </row>
    <row r="209" spans="1:8" x14ac:dyDescent="0.55000000000000004">
      <c r="A209" s="12">
        <v>207</v>
      </c>
      <c r="B209" s="12" t="s">
        <v>42</v>
      </c>
      <c r="C209" s="12" t="s">
        <v>479</v>
      </c>
      <c r="D209" s="12" t="s">
        <v>480</v>
      </c>
      <c r="E209" s="14">
        <v>2.0211927138399999E-3</v>
      </c>
      <c r="F209" s="13">
        <v>43555</v>
      </c>
      <c r="G209" s="12" t="s">
        <v>1109</v>
      </c>
      <c r="H209" s="12" t="s">
        <v>1110</v>
      </c>
    </row>
    <row r="210" spans="1:8" x14ac:dyDescent="0.55000000000000004">
      <c r="A210" s="12">
        <v>208</v>
      </c>
      <c r="B210" s="12" t="s">
        <v>42</v>
      </c>
      <c r="C210" s="12" t="s">
        <v>481</v>
      </c>
      <c r="D210" s="12" t="s">
        <v>482</v>
      </c>
      <c r="E210" s="14">
        <v>5.6806677276799999E-3</v>
      </c>
      <c r="F210" s="13">
        <v>43555</v>
      </c>
      <c r="G210" s="12" t="s">
        <v>1111</v>
      </c>
      <c r="H210" s="12" t="s">
        <v>1112</v>
      </c>
    </row>
    <row r="211" spans="1:8" x14ac:dyDescent="0.55000000000000004">
      <c r="A211" s="12">
        <v>209</v>
      </c>
      <c r="B211" s="12" t="s">
        <v>42</v>
      </c>
      <c r="C211" s="12" t="s">
        <v>483</v>
      </c>
      <c r="D211" s="12" t="s">
        <v>484</v>
      </c>
      <c r="E211" s="14">
        <v>2.5053767196600001E-3</v>
      </c>
      <c r="F211" s="13">
        <v>43555</v>
      </c>
      <c r="G211" s="12" t="s">
        <v>1113</v>
      </c>
      <c r="H211" s="12" t="s">
        <v>1114</v>
      </c>
    </row>
    <row r="212" spans="1:8" x14ac:dyDescent="0.55000000000000004">
      <c r="A212" s="12">
        <v>210</v>
      </c>
      <c r="B212" s="12" t="s">
        <v>42</v>
      </c>
      <c r="C212" s="12" t="s">
        <v>485</v>
      </c>
      <c r="D212" s="12" t="s">
        <v>486</v>
      </c>
      <c r="E212" s="14">
        <v>4.8756982659900003E-3</v>
      </c>
      <c r="F212" s="13">
        <v>43555</v>
      </c>
      <c r="G212" s="12" t="s">
        <v>1115</v>
      </c>
      <c r="H212" s="12" t="s">
        <v>1116</v>
      </c>
    </row>
    <row r="213" spans="1:8" x14ac:dyDescent="0.55000000000000004">
      <c r="A213" s="12">
        <v>211</v>
      </c>
      <c r="B213" s="12" t="s">
        <v>42</v>
      </c>
      <c r="C213" s="12" t="s">
        <v>487</v>
      </c>
      <c r="D213" s="12" t="s">
        <v>488</v>
      </c>
      <c r="E213" s="14">
        <v>2.18304213872E-3</v>
      </c>
      <c r="F213" s="13">
        <v>43555</v>
      </c>
      <c r="G213" s="12" t="s">
        <v>1117</v>
      </c>
      <c r="H213" s="12" t="s">
        <v>1118</v>
      </c>
    </row>
    <row r="214" spans="1:8" x14ac:dyDescent="0.55000000000000004">
      <c r="A214" s="12">
        <v>212</v>
      </c>
      <c r="B214" s="12" t="s">
        <v>42</v>
      </c>
      <c r="C214" s="12" t="s">
        <v>493</v>
      </c>
      <c r="D214" s="12" t="s">
        <v>494</v>
      </c>
      <c r="E214" s="14">
        <v>3.8988876286300002E-3</v>
      </c>
      <c r="F214" s="13">
        <v>43555</v>
      </c>
      <c r="G214" s="12" t="s">
        <v>1119</v>
      </c>
      <c r="H214" s="12" t="s">
        <v>1120</v>
      </c>
    </row>
    <row r="215" spans="1:8" x14ac:dyDescent="0.55000000000000004">
      <c r="A215" s="12">
        <v>213</v>
      </c>
      <c r="B215" s="12" t="s">
        <v>42</v>
      </c>
      <c r="C215" s="12" t="s">
        <v>497</v>
      </c>
      <c r="D215" s="12" t="s">
        <v>498</v>
      </c>
      <c r="E215" s="14">
        <v>4.1686309218899997E-3</v>
      </c>
      <c r="F215" s="13">
        <v>43555</v>
      </c>
      <c r="G215" s="12" t="s">
        <v>1121</v>
      </c>
      <c r="H215" s="12" t="s">
        <v>1122</v>
      </c>
    </row>
    <row r="216" spans="1:8" x14ac:dyDescent="0.55000000000000004">
      <c r="A216" s="12">
        <v>214</v>
      </c>
      <c r="B216" s="12" t="s">
        <v>42</v>
      </c>
      <c r="C216" s="12" t="s">
        <v>501</v>
      </c>
      <c r="D216" s="12" t="s">
        <v>502</v>
      </c>
      <c r="E216" s="14">
        <v>5.0503070559199999E-3</v>
      </c>
      <c r="F216" s="13">
        <v>43555</v>
      </c>
      <c r="G216" s="12" t="s">
        <v>1123</v>
      </c>
      <c r="H216" s="12" t="s">
        <v>1124</v>
      </c>
    </row>
    <row r="217" spans="1:8" x14ac:dyDescent="0.55000000000000004">
      <c r="A217" s="12">
        <v>215</v>
      </c>
      <c r="B217" s="12" t="s">
        <v>42</v>
      </c>
      <c r="C217" s="12" t="s">
        <v>679</v>
      </c>
      <c r="D217" s="12" t="s">
        <v>680</v>
      </c>
      <c r="E217" s="14">
        <v>1.25366691596E-3</v>
      </c>
      <c r="F217" s="13">
        <v>43555</v>
      </c>
      <c r="G217" s="12" t="s">
        <v>1125</v>
      </c>
      <c r="H217" s="12" t="s">
        <v>1126</v>
      </c>
    </row>
    <row r="218" spans="1:8" x14ac:dyDescent="0.55000000000000004">
      <c r="A218" s="12">
        <v>216</v>
      </c>
      <c r="B218" s="12" t="s">
        <v>42</v>
      </c>
      <c r="C218" s="12" t="s">
        <v>503</v>
      </c>
      <c r="D218" s="12" t="s">
        <v>504</v>
      </c>
      <c r="E218" s="14">
        <v>3.3121710202299996E-3</v>
      </c>
      <c r="F218" s="13">
        <v>43555</v>
      </c>
      <c r="G218" s="12" t="s">
        <v>1127</v>
      </c>
      <c r="H218" s="12" t="s">
        <v>1128</v>
      </c>
    </row>
    <row r="219" spans="1:8" x14ac:dyDescent="0.55000000000000004">
      <c r="A219" s="12">
        <v>217</v>
      </c>
      <c r="B219" s="12" t="s">
        <v>42</v>
      </c>
      <c r="C219" s="12" t="s">
        <v>505</v>
      </c>
      <c r="D219" s="12" t="s">
        <v>506</v>
      </c>
      <c r="E219" s="14">
        <v>2.0936755030300002E-3</v>
      </c>
      <c r="F219" s="13">
        <v>43555</v>
      </c>
      <c r="G219" s="12" t="s">
        <v>1129</v>
      </c>
      <c r="H219" s="12" t="s">
        <v>1130</v>
      </c>
    </row>
    <row r="220" spans="1:8" x14ac:dyDescent="0.55000000000000004">
      <c r="A220" s="12">
        <v>218</v>
      </c>
      <c r="B220" s="12" t="s">
        <v>42</v>
      </c>
      <c r="C220" s="12" t="s">
        <v>507</v>
      </c>
      <c r="D220" s="12" t="s">
        <v>508</v>
      </c>
      <c r="E220" s="14">
        <v>1.5168479202699999E-3</v>
      </c>
      <c r="F220" s="13">
        <v>43555</v>
      </c>
      <c r="G220" s="12" t="s">
        <v>750</v>
      </c>
      <c r="H220" s="12" t="s">
        <v>1131</v>
      </c>
    </row>
    <row r="221" spans="1:8" x14ac:dyDescent="0.55000000000000004">
      <c r="A221" s="12">
        <v>219</v>
      </c>
      <c r="B221" s="12" t="s">
        <v>42</v>
      </c>
      <c r="C221" s="12" t="s">
        <v>511</v>
      </c>
      <c r="D221" s="12" t="s">
        <v>512</v>
      </c>
      <c r="E221" s="14">
        <v>4.4571852616199998E-3</v>
      </c>
      <c r="F221" s="13">
        <v>43555</v>
      </c>
      <c r="G221" s="12" t="s">
        <v>1132</v>
      </c>
      <c r="H221" s="12" t="s">
        <v>1133</v>
      </c>
    </row>
    <row r="222" spans="1:8" x14ac:dyDescent="0.55000000000000004">
      <c r="A222" s="12">
        <v>220</v>
      </c>
      <c r="B222" s="12" t="s">
        <v>42</v>
      </c>
      <c r="C222" s="12" t="s">
        <v>514</v>
      </c>
      <c r="D222" s="12" t="s">
        <v>515</v>
      </c>
      <c r="E222" s="14">
        <v>1.70479703208E-3</v>
      </c>
      <c r="F222" s="13">
        <v>43555</v>
      </c>
      <c r="G222" s="12" t="s">
        <v>1134</v>
      </c>
      <c r="H222" s="12" t="s">
        <v>1135</v>
      </c>
    </row>
    <row r="223" spans="1:8" x14ac:dyDescent="0.55000000000000004">
      <c r="A223" s="12">
        <v>221</v>
      </c>
      <c r="B223" s="12" t="s">
        <v>42</v>
      </c>
      <c r="C223" s="12" t="s">
        <v>681</v>
      </c>
      <c r="D223" s="12" t="s">
        <v>682</v>
      </c>
      <c r="E223" s="14">
        <v>1.9566485022399997E-3</v>
      </c>
      <c r="F223" s="13">
        <v>43555</v>
      </c>
      <c r="G223" s="12" t="s">
        <v>1136</v>
      </c>
      <c r="H223" s="12" t="s">
        <v>1137</v>
      </c>
    </row>
    <row r="224" spans="1:8" x14ac:dyDescent="0.55000000000000004">
      <c r="A224" s="12">
        <v>222</v>
      </c>
      <c r="B224" s="12" t="s">
        <v>42</v>
      </c>
      <c r="C224" s="12" t="s">
        <v>516</v>
      </c>
      <c r="D224" s="12" t="s">
        <v>517</v>
      </c>
      <c r="E224" s="14">
        <v>7.8615737449600001E-3</v>
      </c>
      <c r="F224" s="13">
        <v>43555</v>
      </c>
      <c r="G224" s="12" t="s">
        <v>1138</v>
      </c>
      <c r="H224" s="12" t="s">
        <v>1139</v>
      </c>
    </row>
    <row r="225" spans="1:8" x14ac:dyDescent="0.55000000000000004">
      <c r="A225" s="12">
        <v>223</v>
      </c>
      <c r="B225" s="12" t="s">
        <v>42</v>
      </c>
      <c r="C225" s="12" t="s">
        <v>518</v>
      </c>
      <c r="D225" s="12" t="s">
        <v>519</v>
      </c>
      <c r="E225" s="14">
        <v>3.6428694362899998E-3</v>
      </c>
      <c r="F225" s="13">
        <v>43555</v>
      </c>
      <c r="G225" s="12" t="s">
        <v>1140</v>
      </c>
      <c r="H225" s="12" t="s">
        <v>1141</v>
      </c>
    </row>
    <row r="226" spans="1:8" x14ac:dyDescent="0.55000000000000004">
      <c r="A226" s="12">
        <v>224</v>
      </c>
      <c r="B226" s="12" t="s">
        <v>42</v>
      </c>
      <c r="C226" s="12" t="s">
        <v>522</v>
      </c>
      <c r="D226" s="12" t="s">
        <v>523</v>
      </c>
      <c r="E226" s="14">
        <v>4.8101491102600005E-3</v>
      </c>
      <c r="F226" s="13">
        <v>43555</v>
      </c>
      <c r="G226" s="12" t="s">
        <v>1142</v>
      </c>
      <c r="H226" s="12" t="s">
        <v>1143</v>
      </c>
    </row>
    <row r="227" spans="1:8" x14ac:dyDescent="0.55000000000000004">
      <c r="A227" s="12">
        <v>225</v>
      </c>
      <c r="B227" s="12" t="s">
        <v>42</v>
      </c>
      <c r="C227" s="12" t="s">
        <v>683</v>
      </c>
      <c r="D227" s="12" t="s">
        <v>684</v>
      </c>
      <c r="E227" s="14">
        <v>7.7617323125899994E-3</v>
      </c>
      <c r="F227" s="13">
        <v>43555</v>
      </c>
      <c r="G227" s="12" t="s">
        <v>1144</v>
      </c>
      <c r="H227" s="12" t="s">
        <v>1145</v>
      </c>
    </row>
    <row r="228" spans="1:8" x14ac:dyDescent="0.55000000000000004">
      <c r="A228" s="12">
        <v>226</v>
      </c>
      <c r="B228" s="12" t="s">
        <v>42</v>
      </c>
      <c r="C228" s="12" t="s">
        <v>685</v>
      </c>
      <c r="D228" s="12" t="s">
        <v>686</v>
      </c>
      <c r="E228" s="14">
        <v>7.2768145190199992E-3</v>
      </c>
      <c r="F228" s="13">
        <v>43555</v>
      </c>
      <c r="G228" s="12" t="s">
        <v>1146</v>
      </c>
      <c r="H228" s="12" t="s">
        <v>1147</v>
      </c>
    </row>
    <row r="229" spans="1:8" x14ac:dyDescent="0.55000000000000004">
      <c r="A229" s="12">
        <v>227</v>
      </c>
      <c r="B229" s="12" t="s">
        <v>42</v>
      </c>
      <c r="C229" s="12" t="s">
        <v>524</v>
      </c>
      <c r="D229" s="12" t="s">
        <v>525</v>
      </c>
      <c r="E229" s="14">
        <v>1.3806992708200001E-3</v>
      </c>
      <c r="F229" s="13">
        <v>43555</v>
      </c>
      <c r="G229" s="12" t="s">
        <v>750</v>
      </c>
      <c r="H229" s="12" t="s">
        <v>1148</v>
      </c>
    </row>
    <row r="230" spans="1:8" x14ac:dyDescent="0.55000000000000004">
      <c r="A230" s="12">
        <v>228</v>
      </c>
      <c r="B230" s="12" t="s">
        <v>42</v>
      </c>
      <c r="C230" s="12" t="s">
        <v>526</v>
      </c>
      <c r="D230" s="12" t="s">
        <v>527</v>
      </c>
      <c r="E230" s="14">
        <v>2.4847017811600002E-3</v>
      </c>
      <c r="F230" s="13">
        <v>43555</v>
      </c>
      <c r="G230" s="12" t="s">
        <v>1149</v>
      </c>
      <c r="H230" s="12" t="s">
        <v>1150</v>
      </c>
    </row>
    <row r="231" spans="1:8" x14ac:dyDescent="0.55000000000000004">
      <c r="A231" s="12">
        <v>229</v>
      </c>
      <c r="B231" s="12" t="s">
        <v>42</v>
      </c>
      <c r="C231" s="12" t="s">
        <v>687</v>
      </c>
      <c r="D231" s="12" t="s">
        <v>688</v>
      </c>
      <c r="E231" s="14">
        <v>2.0695129069800001E-3</v>
      </c>
      <c r="F231" s="13">
        <v>43555</v>
      </c>
      <c r="G231" s="12" t="s">
        <v>750</v>
      </c>
      <c r="H231" s="12" t="s">
        <v>1151</v>
      </c>
    </row>
    <row r="232" spans="1:8" x14ac:dyDescent="0.55000000000000004">
      <c r="A232" s="12">
        <v>230</v>
      </c>
      <c r="B232" s="12" t="s">
        <v>42</v>
      </c>
      <c r="C232" s="12" t="s">
        <v>528</v>
      </c>
      <c r="D232" s="12" t="s">
        <v>529</v>
      </c>
      <c r="E232" s="14">
        <v>2.5528323119800001E-3</v>
      </c>
      <c r="F232" s="13">
        <v>43555</v>
      </c>
      <c r="G232" s="12" t="s">
        <v>1152</v>
      </c>
      <c r="H232" s="12" t="s">
        <v>1153</v>
      </c>
    </row>
    <row r="233" spans="1:8" x14ac:dyDescent="0.55000000000000004">
      <c r="A233" s="12">
        <v>231</v>
      </c>
      <c r="B233" s="12" t="s">
        <v>42</v>
      </c>
      <c r="C233" s="12" t="s">
        <v>396</v>
      </c>
      <c r="D233" s="12" t="s">
        <v>397</v>
      </c>
      <c r="E233" s="14">
        <v>8.5804699819700004E-3</v>
      </c>
      <c r="F233" s="13">
        <v>43555</v>
      </c>
      <c r="G233" s="12" t="s">
        <v>1154</v>
      </c>
      <c r="H233" s="12" t="s">
        <v>1155</v>
      </c>
    </row>
    <row r="234" spans="1:8" x14ac:dyDescent="0.55000000000000004">
      <c r="A234" s="12">
        <v>232</v>
      </c>
      <c r="B234" s="12" t="s">
        <v>42</v>
      </c>
      <c r="C234" s="12" t="s">
        <v>530</v>
      </c>
      <c r="D234" s="12" t="s">
        <v>531</v>
      </c>
      <c r="E234" s="14">
        <v>1.6836359874299999E-3</v>
      </c>
      <c r="F234" s="13">
        <v>43555</v>
      </c>
      <c r="G234" s="12" t="s">
        <v>1156</v>
      </c>
      <c r="H234" s="12" t="s">
        <v>1157</v>
      </c>
    </row>
    <row r="235" spans="1:8" x14ac:dyDescent="0.55000000000000004">
      <c r="A235" s="12">
        <v>233</v>
      </c>
      <c r="B235" s="12" t="s">
        <v>42</v>
      </c>
      <c r="C235" s="12" t="s">
        <v>532</v>
      </c>
      <c r="D235" s="12" t="s">
        <v>533</v>
      </c>
      <c r="E235" s="14">
        <v>1.107174763612E-2</v>
      </c>
      <c r="F235" s="13">
        <v>43555</v>
      </c>
      <c r="G235" s="12" t="s">
        <v>1158</v>
      </c>
      <c r="H235" s="12" t="s">
        <v>1159</v>
      </c>
    </row>
    <row r="236" spans="1:8" x14ac:dyDescent="0.55000000000000004">
      <c r="A236" s="12">
        <v>234</v>
      </c>
      <c r="B236" s="12" t="s">
        <v>42</v>
      </c>
      <c r="C236" s="12" t="s">
        <v>534</v>
      </c>
      <c r="D236" s="12" t="s">
        <v>535</v>
      </c>
      <c r="E236" s="14">
        <v>3.9915723338699999E-3</v>
      </c>
      <c r="F236" s="13">
        <v>43555</v>
      </c>
      <c r="G236" s="12" t="s">
        <v>1160</v>
      </c>
      <c r="H236" s="12" t="s">
        <v>1161</v>
      </c>
    </row>
    <row r="237" spans="1:8" x14ac:dyDescent="0.55000000000000004">
      <c r="A237" s="12">
        <v>235</v>
      </c>
      <c r="B237" s="12" t="s">
        <v>42</v>
      </c>
      <c r="C237" s="12" t="s">
        <v>538</v>
      </c>
      <c r="D237" s="12" t="s">
        <v>539</v>
      </c>
      <c r="E237" s="14">
        <v>2.9130810538799999E-3</v>
      </c>
      <c r="F237" s="13">
        <v>43555</v>
      </c>
      <c r="G237" s="12" t="s">
        <v>1162</v>
      </c>
      <c r="H237" s="12" t="s">
        <v>1163</v>
      </c>
    </row>
    <row r="238" spans="1:8" x14ac:dyDescent="0.55000000000000004">
      <c r="A238" s="12">
        <v>236</v>
      </c>
      <c r="B238" s="12" t="s">
        <v>42</v>
      </c>
      <c r="C238" s="12" t="s">
        <v>542</v>
      </c>
      <c r="D238" s="12" t="s">
        <v>543</v>
      </c>
      <c r="E238" s="14">
        <v>3.2884230825699998E-3</v>
      </c>
      <c r="F238" s="13">
        <v>43555</v>
      </c>
      <c r="G238" s="12" t="s">
        <v>1164</v>
      </c>
      <c r="H238" s="12" t="s">
        <v>1165</v>
      </c>
    </row>
    <row r="239" spans="1:8" x14ac:dyDescent="0.55000000000000004">
      <c r="A239" s="12">
        <v>237</v>
      </c>
      <c r="B239" s="12" t="s">
        <v>42</v>
      </c>
      <c r="C239" s="12" t="s">
        <v>340</v>
      </c>
      <c r="D239" s="12" t="s">
        <v>341</v>
      </c>
      <c r="E239" s="14">
        <v>3.48868349744E-3</v>
      </c>
      <c r="F239" s="13">
        <v>43555</v>
      </c>
      <c r="G239" s="12" t="s">
        <v>750</v>
      </c>
      <c r="H239" s="12" t="s">
        <v>1166</v>
      </c>
    </row>
    <row r="240" spans="1:8" x14ac:dyDescent="0.55000000000000004">
      <c r="A240" s="12">
        <v>238</v>
      </c>
      <c r="B240" s="12" t="s">
        <v>42</v>
      </c>
      <c r="C240" s="12" t="s">
        <v>544</v>
      </c>
      <c r="D240" s="12" t="s">
        <v>545</v>
      </c>
      <c r="E240" s="14">
        <v>2.5347114081199999E-3</v>
      </c>
      <c r="F240" s="13">
        <v>43555</v>
      </c>
      <c r="G240" s="12" t="s">
        <v>1167</v>
      </c>
      <c r="H240" s="12" t="s">
        <v>1168</v>
      </c>
    </row>
    <row r="241" spans="1:8" x14ac:dyDescent="0.55000000000000004">
      <c r="A241" s="12">
        <v>239</v>
      </c>
      <c r="B241" s="12" t="s">
        <v>42</v>
      </c>
      <c r="C241" s="12" t="s">
        <v>689</v>
      </c>
      <c r="D241" s="12" t="s">
        <v>690</v>
      </c>
      <c r="E241" s="14">
        <v>4.8296209100999994E-3</v>
      </c>
      <c r="F241" s="13">
        <v>43555</v>
      </c>
      <c r="G241" s="12" t="s">
        <v>1169</v>
      </c>
      <c r="H241" s="12" t="s">
        <v>1170</v>
      </c>
    </row>
    <row r="242" spans="1:8" x14ac:dyDescent="0.55000000000000004">
      <c r="A242" s="12">
        <v>240</v>
      </c>
      <c r="B242" s="12" t="s">
        <v>42</v>
      </c>
      <c r="C242" s="12" t="s">
        <v>548</v>
      </c>
      <c r="D242" s="12" t="s">
        <v>549</v>
      </c>
      <c r="E242" s="14">
        <v>3.7432378369899998E-3</v>
      </c>
      <c r="F242" s="13">
        <v>43555</v>
      </c>
      <c r="G242" s="12" t="s">
        <v>1171</v>
      </c>
      <c r="H242" s="12" t="s">
        <v>1172</v>
      </c>
    </row>
    <row r="243" spans="1:8" x14ac:dyDescent="0.55000000000000004">
      <c r="A243" s="12">
        <v>241</v>
      </c>
      <c r="B243" s="12" t="s">
        <v>42</v>
      </c>
      <c r="C243" s="12" t="s">
        <v>550</v>
      </c>
      <c r="D243" s="12" t="s">
        <v>551</v>
      </c>
      <c r="E243" s="14">
        <v>3.4932369365299996E-3</v>
      </c>
      <c r="F243" s="13">
        <v>43555</v>
      </c>
      <c r="G243" s="12" t="s">
        <v>1173</v>
      </c>
      <c r="H243" s="12" t="s">
        <v>1174</v>
      </c>
    </row>
    <row r="244" spans="1:8" x14ac:dyDescent="0.55000000000000004">
      <c r="A244" s="12">
        <v>242</v>
      </c>
      <c r="B244" s="12" t="s">
        <v>42</v>
      </c>
      <c r="C244" s="12" t="s">
        <v>552</v>
      </c>
      <c r="D244" s="12" t="s">
        <v>553</v>
      </c>
      <c r="E244" s="14">
        <v>3.2136159383599999E-3</v>
      </c>
      <c r="F244" s="13">
        <v>43555</v>
      </c>
      <c r="G244" s="12" t="s">
        <v>1175</v>
      </c>
      <c r="H244" s="12" t="s">
        <v>1176</v>
      </c>
    </row>
    <row r="245" spans="1:8" x14ac:dyDescent="0.55000000000000004">
      <c r="A245" s="12">
        <v>243</v>
      </c>
      <c r="B245" s="12" t="s">
        <v>42</v>
      </c>
      <c r="C245" s="12" t="s">
        <v>558</v>
      </c>
      <c r="D245" s="12" t="s">
        <v>559</v>
      </c>
      <c r="E245" s="14">
        <v>5.9880690784600002E-3</v>
      </c>
      <c r="F245" s="13">
        <v>43555</v>
      </c>
      <c r="G245" s="12" t="s">
        <v>1177</v>
      </c>
      <c r="H245" s="12" t="s">
        <v>1178</v>
      </c>
    </row>
    <row r="246" spans="1:8" x14ac:dyDescent="0.55000000000000004">
      <c r="A246" s="12">
        <v>244</v>
      </c>
      <c r="B246" s="12" t="s">
        <v>42</v>
      </c>
      <c r="C246" s="12" t="s">
        <v>560</v>
      </c>
      <c r="D246" s="12" t="s">
        <v>561</v>
      </c>
      <c r="E246" s="14">
        <v>5.2391796755700002E-3</v>
      </c>
      <c r="F246" s="13">
        <v>43555</v>
      </c>
      <c r="G246" s="12" t="s">
        <v>1179</v>
      </c>
      <c r="H246" s="12" t="s">
        <v>1180</v>
      </c>
    </row>
    <row r="247" spans="1:8" x14ac:dyDescent="0.55000000000000004">
      <c r="A247" s="12">
        <v>245</v>
      </c>
      <c r="B247" s="12" t="s">
        <v>42</v>
      </c>
      <c r="C247" s="12" t="s">
        <v>562</v>
      </c>
      <c r="D247" s="12" t="s">
        <v>563</v>
      </c>
      <c r="E247" s="14">
        <v>2.3221592199499999E-3</v>
      </c>
      <c r="F247" s="13">
        <v>43555</v>
      </c>
      <c r="G247" s="12" t="s">
        <v>1181</v>
      </c>
      <c r="H247" s="12" t="s">
        <v>1182</v>
      </c>
    </row>
    <row r="248" spans="1:8" x14ac:dyDescent="0.55000000000000004">
      <c r="A248" s="12">
        <v>246</v>
      </c>
      <c r="B248" s="12" t="s">
        <v>42</v>
      </c>
      <c r="C248" s="12" t="s">
        <v>691</v>
      </c>
      <c r="D248" s="12" t="s">
        <v>692</v>
      </c>
      <c r="E248" s="14">
        <v>3.2720434224900001E-3</v>
      </c>
      <c r="F248" s="13">
        <v>43555</v>
      </c>
      <c r="G248" s="12" t="s">
        <v>1183</v>
      </c>
      <c r="H248" s="12" t="s">
        <v>1184</v>
      </c>
    </row>
    <row r="249" spans="1:8" x14ac:dyDescent="0.55000000000000004">
      <c r="A249" s="12">
        <v>247</v>
      </c>
      <c r="B249" s="12" t="s">
        <v>42</v>
      </c>
      <c r="C249" s="12" t="s">
        <v>564</v>
      </c>
      <c r="D249" s="12" t="s">
        <v>565</v>
      </c>
      <c r="E249" s="14">
        <v>3.7559644922399997E-3</v>
      </c>
      <c r="F249" s="13">
        <v>43555</v>
      </c>
      <c r="G249" s="12" t="s">
        <v>750</v>
      </c>
      <c r="H249" s="12" t="s">
        <v>1185</v>
      </c>
    </row>
    <row r="250" spans="1:8" x14ac:dyDescent="0.55000000000000004">
      <c r="A250" s="12">
        <v>0</v>
      </c>
      <c r="B250" s="12" t="s">
        <v>42</v>
      </c>
      <c r="C250" s="12" t="s">
        <v>45</v>
      </c>
      <c r="D250" s="12" t="s">
        <v>46</v>
      </c>
      <c r="E250" s="14">
        <v>9.3733425032999987E-3</v>
      </c>
      <c r="F250" s="13">
        <v>43646</v>
      </c>
      <c r="G250" s="12" t="s">
        <v>720</v>
      </c>
      <c r="H250" s="12" t="s">
        <v>721</v>
      </c>
    </row>
    <row r="251" spans="1:8" x14ac:dyDescent="0.55000000000000004">
      <c r="A251" s="12">
        <v>1</v>
      </c>
      <c r="B251" s="12" t="s">
        <v>42</v>
      </c>
      <c r="C251" s="12" t="s">
        <v>568</v>
      </c>
      <c r="D251" s="12" t="s">
        <v>569</v>
      </c>
      <c r="E251" s="14">
        <v>5.3778833321099992E-3</v>
      </c>
      <c r="F251" s="13">
        <v>43646</v>
      </c>
      <c r="G251" s="12" t="s">
        <v>722</v>
      </c>
      <c r="H251" s="12" t="s">
        <v>723</v>
      </c>
    </row>
    <row r="252" spans="1:8" x14ac:dyDescent="0.55000000000000004">
      <c r="A252" s="12">
        <v>2</v>
      </c>
      <c r="B252" s="12" t="s">
        <v>42</v>
      </c>
      <c r="C252" s="12" t="s">
        <v>47</v>
      </c>
      <c r="D252" s="12" t="s">
        <v>48</v>
      </c>
      <c r="E252" s="14">
        <v>4.8356935543799997E-3</v>
      </c>
      <c r="F252" s="13">
        <v>43646</v>
      </c>
      <c r="G252" s="12" t="s">
        <v>724</v>
      </c>
      <c r="H252" s="12" t="s">
        <v>725</v>
      </c>
    </row>
    <row r="253" spans="1:8" x14ac:dyDescent="0.55000000000000004">
      <c r="A253" s="12">
        <v>3</v>
      </c>
      <c r="B253" s="12" t="s">
        <v>42</v>
      </c>
      <c r="C253" s="12" t="s">
        <v>49</v>
      </c>
      <c r="D253" s="12" t="s">
        <v>50</v>
      </c>
      <c r="E253" s="14">
        <v>3.5706815133899998E-3</v>
      </c>
      <c r="F253" s="13">
        <v>43646</v>
      </c>
      <c r="G253" s="12" t="s">
        <v>726</v>
      </c>
      <c r="H253" s="12" t="s">
        <v>727</v>
      </c>
    </row>
    <row r="254" spans="1:8" x14ac:dyDescent="0.55000000000000004">
      <c r="A254" s="12">
        <v>4</v>
      </c>
      <c r="B254" s="12" t="s">
        <v>42</v>
      </c>
      <c r="C254" s="12" t="s">
        <v>51</v>
      </c>
      <c r="D254" s="12" t="s">
        <v>52</v>
      </c>
      <c r="E254" s="14">
        <v>3.96085447621E-3</v>
      </c>
      <c r="F254" s="13">
        <v>43646</v>
      </c>
      <c r="G254" s="12" t="s">
        <v>728</v>
      </c>
      <c r="H254" s="12" t="s">
        <v>729</v>
      </c>
    </row>
    <row r="255" spans="1:8" x14ac:dyDescent="0.55000000000000004">
      <c r="A255" s="12">
        <v>5</v>
      </c>
      <c r="B255" s="12" t="s">
        <v>42</v>
      </c>
      <c r="C255" s="12" t="s">
        <v>55</v>
      </c>
      <c r="D255" s="12" t="s">
        <v>56</v>
      </c>
      <c r="E255" s="14">
        <v>3.6609240521000004E-3</v>
      </c>
      <c r="F255" s="13">
        <v>43646</v>
      </c>
      <c r="G255" s="12" t="s">
        <v>730</v>
      </c>
      <c r="H255" s="12" t="s">
        <v>731</v>
      </c>
    </row>
    <row r="256" spans="1:8" x14ac:dyDescent="0.55000000000000004">
      <c r="A256" s="12">
        <v>6</v>
      </c>
      <c r="B256" s="12" t="s">
        <v>42</v>
      </c>
      <c r="C256" s="12" t="s">
        <v>57</v>
      </c>
      <c r="D256" s="12" t="s">
        <v>58</v>
      </c>
      <c r="E256" s="14">
        <v>2.3599136948800003E-3</v>
      </c>
      <c r="F256" s="13">
        <v>43646</v>
      </c>
      <c r="G256" s="12" t="s">
        <v>732</v>
      </c>
      <c r="H256" s="12" t="s">
        <v>733</v>
      </c>
    </row>
    <row r="257" spans="1:8" x14ac:dyDescent="0.55000000000000004">
      <c r="A257" s="12">
        <v>7</v>
      </c>
      <c r="B257" s="12" t="s">
        <v>42</v>
      </c>
      <c r="C257" s="12" t="s">
        <v>59</v>
      </c>
      <c r="D257" s="12" t="s">
        <v>60</v>
      </c>
      <c r="E257" s="14">
        <v>2.7212189865800001E-3</v>
      </c>
      <c r="F257" s="13">
        <v>43646</v>
      </c>
      <c r="G257" s="12" t="s">
        <v>734</v>
      </c>
      <c r="H257" s="12" t="s">
        <v>735</v>
      </c>
    </row>
    <row r="258" spans="1:8" x14ac:dyDescent="0.55000000000000004">
      <c r="A258" s="12">
        <v>8</v>
      </c>
      <c r="B258" s="12" t="s">
        <v>42</v>
      </c>
      <c r="C258" s="12" t="s">
        <v>63</v>
      </c>
      <c r="D258" s="12" t="s">
        <v>64</v>
      </c>
      <c r="E258" s="14">
        <v>5.0854909083800004E-3</v>
      </c>
      <c r="F258" s="13">
        <v>43646</v>
      </c>
      <c r="G258" s="12" t="s">
        <v>1186</v>
      </c>
      <c r="H258" s="12" t="s">
        <v>1187</v>
      </c>
    </row>
    <row r="259" spans="1:8" x14ac:dyDescent="0.55000000000000004">
      <c r="A259" s="12">
        <v>9</v>
      </c>
      <c r="B259" s="12" t="s">
        <v>42</v>
      </c>
      <c r="C259" s="12" t="s">
        <v>65</v>
      </c>
      <c r="D259" s="12" t="s">
        <v>66</v>
      </c>
      <c r="E259" s="14">
        <v>2.1564615891199999E-3</v>
      </c>
      <c r="F259" s="13">
        <v>43646</v>
      </c>
      <c r="G259" s="12" t="s">
        <v>1188</v>
      </c>
      <c r="H259" s="12" t="s">
        <v>1189</v>
      </c>
    </row>
    <row r="260" spans="1:8" x14ac:dyDescent="0.55000000000000004">
      <c r="A260" s="12">
        <v>10</v>
      </c>
      <c r="B260" s="12" t="s">
        <v>42</v>
      </c>
      <c r="C260" s="12" t="s">
        <v>67</v>
      </c>
      <c r="D260" s="12" t="s">
        <v>68</v>
      </c>
      <c r="E260" s="14">
        <v>1.83897588857E-3</v>
      </c>
      <c r="F260" s="13">
        <v>43646</v>
      </c>
      <c r="G260" s="12" t="s">
        <v>736</v>
      </c>
      <c r="H260" s="12" t="s">
        <v>737</v>
      </c>
    </row>
    <row r="261" spans="1:8" x14ac:dyDescent="0.55000000000000004">
      <c r="A261" s="12">
        <v>11</v>
      </c>
      <c r="B261" s="12" t="s">
        <v>42</v>
      </c>
      <c r="C261" s="12" t="s">
        <v>69</v>
      </c>
      <c r="D261" s="12" t="s">
        <v>70</v>
      </c>
      <c r="E261" s="14">
        <v>6.1616822097699999E-3</v>
      </c>
      <c r="F261" s="13">
        <v>43646</v>
      </c>
      <c r="G261" s="12" t="s">
        <v>738</v>
      </c>
      <c r="H261" s="12" t="s">
        <v>739</v>
      </c>
    </row>
    <row r="262" spans="1:8" x14ac:dyDescent="0.55000000000000004">
      <c r="A262" s="12">
        <v>12</v>
      </c>
      <c r="B262" s="12" t="s">
        <v>42</v>
      </c>
      <c r="C262" s="12" t="s">
        <v>71</v>
      </c>
      <c r="D262" s="12" t="s">
        <v>72</v>
      </c>
      <c r="E262" s="14">
        <v>5.1000592596600006E-3</v>
      </c>
      <c r="F262" s="13">
        <v>43646</v>
      </c>
      <c r="G262" s="12" t="s">
        <v>740</v>
      </c>
      <c r="H262" s="12" t="s">
        <v>741</v>
      </c>
    </row>
    <row r="263" spans="1:8" x14ac:dyDescent="0.55000000000000004">
      <c r="A263" s="12">
        <v>13</v>
      </c>
      <c r="B263" s="12" t="s">
        <v>42</v>
      </c>
      <c r="C263" s="12" t="s">
        <v>73</v>
      </c>
      <c r="D263" s="12" t="s">
        <v>74</v>
      </c>
      <c r="E263" s="14">
        <v>2.9090978794200002E-3</v>
      </c>
      <c r="F263" s="13">
        <v>43646</v>
      </c>
      <c r="G263" s="12" t="s">
        <v>742</v>
      </c>
      <c r="H263" s="12" t="s">
        <v>743</v>
      </c>
    </row>
    <row r="264" spans="1:8" x14ac:dyDescent="0.55000000000000004">
      <c r="A264" s="12">
        <v>14</v>
      </c>
      <c r="B264" s="12" t="s">
        <v>42</v>
      </c>
      <c r="C264" s="12" t="s">
        <v>75</v>
      </c>
      <c r="D264" s="12" t="s">
        <v>76</v>
      </c>
      <c r="E264" s="14">
        <v>3.2402139825999997E-3</v>
      </c>
      <c r="F264" s="13">
        <v>43646</v>
      </c>
      <c r="G264" s="12" t="s">
        <v>744</v>
      </c>
      <c r="H264" s="12" t="s">
        <v>745</v>
      </c>
    </row>
    <row r="265" spans="1:8" x14ac:dyDescent="0.55000000000000004">
      <c r="A265" s="12">
        <v>15</v>
      </c>
      <c r="B265" s="12" t="s">
        <v>42</v>
      </c>
      <c r="C265" s="12" t="s">
        <v>79</v>
      </c>
      <c r="D265" s="12" t="s">
        <v>80</v>
      </c>
      <c r="E265" s="14">
        <v>3.9162241422900004E-3</v>
      </c>
      <c r="F265" s="13">
        <v>43646</v>
      </c>
      <c r="G265" s="12" t="s">
        <v>746</v>
      </c>
      <c r="H265" s="12" t="s">
        <v>747</v>
      </c>
    </row>
    <row r="266" spans="1:8" x14ac:dyDescent="0.55000000000000004">
      <c r="A266" s="12">
        <v>16</v>
      </c>
      <c r="B266" s="12" t="s">
        <v>42</v>
      </c>
      <c r="C266" s="12" t="s">
        <v>85</v>
      </c>
      <c r="D266" s="12" t="s">
        <v>86</v>
      </c>
      <c r="E266" s="14">
        <v>1.76282803779E-3</v>
      </c>
      <c r="F266" s="13">
        <v>43646</v>
      </c>
      <c r="G266" s="12" t="s">
        <v>748</v>
      </c>
      <c r="H266" s="12" t="s">
        <v>749</v>
      </c>
    </row>
    <row r="267" spans="1:8" x14ac:dyDescent="0.55000000000000004">
      <c r="A267" s="12">
        <v>17</v>
      </c>
      <c r="B267" s="12" t="s">
        <v>42</v>
      </c>
      <c r="C267" s="12" t="s">
        <v>87</v>
      </c>
      <c r="D267" s="12" t="s">
        <v>88</v>
      </c>
      <c r="E267" s="14">
        <v>4.0955034288400003E-3</v>
      </c>
      <c r="F267" s="13">
        <v>43646</v>
      </c>
      <c r="G267" s="12" t="s">
        <v>750</v>
      </c>
      <c r="H267" s="12" t="s">
        <v>751</v>
      </c>
    </row>
    <row r="268" spans="1:8" x14ac:dyDescent="0.55000000000000004">
      <c r="A268" s="12">
        <v>18</v>
      </c>
      <c r="B268" s="12" t="s">
        <v>42</v>
      </c>
      <c r="C268" s="12" t="s">
        <v>570</v>
      </c>
      <c r="D268" s="12" t="s">
        <v>571</v>
      </c>
      <c r="E268" s="14">
        <v>2.3787571659800002E-3</v>
      </c>
      <c r="F268" s="13">
        <v>43646</v>
      </c>
      <c r="G268" s="12" t="s">
        <v>750</v>
      </c>
      <c r="H268" s="12" t="s">
        <v>752</v>
      </c>
    </row>
    <row r="269" spans="1:8" x14ac:dyDescent="0.55000000000000004">
      <c r="A269" s="12">
        <v>19</v>
      </c>
      <c r="B269" s="12" t="s">
        <v>42</v>
      </c>
      <c r="C269" s="12" t="s">
        <v>91</v>
      </c>
      <c r="D269" s="12" t="s">
        <v>92</v>
      </c>
      <c r="E269" s="14">
        <v>1.35293645736E-3</v>
      </c>
      <c r="F269" s="13">
        <v>43646</v>
      </c>
      <c r="G269" s="12" t="s">
        <v>755</v>
      </c>
      <c r="H269" s="12" t="s">
        <v>756</v>
      </c>
    </row>
    <row r="270" spans="1:8" x14ac:dyDescent="0.55000000000000004">
      <c r="A270" s="12">
        <v>20</v>
      </c>
      <c r="B270" s="12" t="s">
        <v>42</v>
      </c>
      <c r="C270" s="12" t="s">
        <v>93</v>
      </c>
      <c r="D270" s="12" t="s">
        <v>94</v>
      </c>
      <c r="E270" s="14">
        <v>3.8598941174600001E-3</v>
      </c>
      <c r="F270" s="13">
        <v>43646</v>
      </c>
      <c r="G270" s="12" t="s">
        <v>757</v>
      </c>
      <c r="H270" s="12" t="s">
        <v>758</v>
      </c>
    </row>
    <row r="271" spans="1:8" x14ac:dyDescent="0.55000000000000004">
      <c r="A271" s="12">
        <v>21</v>
      </c>
      <c r="B271" s="12" t="s">
        <v>42</v>
      </c>
      <c r="C271" s="12" t="s">
        <v>97</v>
      </c>
      <c r="D271" s="12" t="s">
        <v>98</v>
      </c>
      <c r="E271" s="14">
        <v>4.4283847200300005E-3</v>
      </c>
      <c r="F271" s="13">
        <v>43646</v>
      </c>
      <c r="G271" s="12" t="s">
        <v>759</v>
      </c>
      <c r="H271" s="12" t="s">
        <v>760</v>
      </c>
    </row>
    <row r="272" spans="1:8" x14ac:dyDescent="0.55000000000000004">
      <c r="A272" s="12">
        <v>22</v>
      </c>
      <c r="B272" s="12" t="s">
        <v>42</v>
      </c>
      <c r="C272" s="12" t="s">
        <v>583</v>
      </c>
      <c r="D272" s="12" t="s">
        <v>584</v>
      </c>
      <c r="E272" s="14">
        <v>1.76843115522E-3</v>
      </c>
      <c r="F272" s="13">
        <v>43646</v>
      </c>
      <c r="G272" s="12" t="s">
        <v>798</v>
      </c>
      <c r="H272" s="12" t="s">
        <v>799</v>
      </c>
    </row>
    <row r="273" spans="1:8" x14ac:dyDescent="0.55000000000000004">
      <c r="A273" s="12">
        <v>23</v>
      </c>
      <c r="B273" s="12" t="s">
        <v>42</v>
      </c>
      <c r="C273" s="12" t="s">
        <v>99</v>
      </c>
      <c r="D273" s="12" t="s">
        <v>100</v>
      </c>
      <c r="E273" s="14">
        <v>1.87557082244E-3</v>
      </c>
      <c r="F273" s="13">
        <v>43646</v>
      </c>
      <c r="G273" s="12" t="s">
        <v>761</v>
      </c>
      <c r="H273" s="12" t="s">
        <v>762</v>
      </c>
    </row>
    <row r="274" spans="1:8" x14ac:dyDescent="0.55000000000000004">
      <c r="A274" s="12">
        <v>24</v>
      </c>
      <c r="B274" s="12" t="s">
        <v>42</v>
      </c>
      <c r="C274" s="12" t="s">
        <v>574</v>
      </c>
      <c r="D274" s="12" t="s">
        <v>575</v>
      </c>
      <c r="E274" s="14">
        <v>1.1592525192300001E-3</v>
      </c>
      <c r="F274" s="13">
        <v>43646</v>
      </c>
      <c r="G274" s="12" t="s">
        <v>763</v>
      </c>
      <c r="H274" s="12" t="s">
        <v>764</v>
      </c>
    </row>
    <row r="275" spans="1:8" x14ac:dyDescent="0.55000000000000004">
      <c r="A275" s="12">
        <v>25</v>
      </c>
      <c r="B275" s="12" t="s">
        <v>42</v>
      </c>
      <c r="C275" s="12" t="s">
        <v>101</v>
      </c>
      <c r="D275" s="12" t="s">
        <v>102</v>
      </c>
      <c r="E275" s="14">
        <v>2.6193572622700001E-3</v>
      </c>
      <c r="F275" s="13">
        <v>43646</v>
      </c>
      <c r="G275" s="12" t="s">
        <v>765</v>
      </c>
      <c r="H275" s="12" t="s">
        <v>766</v>
      </c>
    </row>
    <row r="276" spans="1:8" x14ac:dyDescent="0.55000000000000004">
      <c r="A276" s="12">
        <v>26</v>
      </c>
      <c r="B276" s="12" t="s">
        <v>42</v>
      </c>
      <c r="C276" s="12" t="s">
        <v>105</v>
      </c>
      <c r="D276" s="12" t="s">
        <v>106</v>
      </c>
      <c r="E276" s="14">
        <v>4.53180421579E-3</v>
      </c>
      <c r="F276" s="13">
        <v>43646</v>
      </c>
      <c r="G276" s="12" t="s">
        <v>906</v>
      </c>
      <c r="H276" s="12" t="s">
        <v>907</v>
      </c>
    </row>
    <row r="277" spans="1:8" x14ac:dyDescent="0.55000000000000004">
      <c r="A277" s="12">
        <v>27</v>
      </c>
      <c r="B277" s="12" t="s">
        <v>42</v>
      </c>
      <c r="C277" s="12" t="s">
        <v>576</v>
      </c>
      <c r="D277" s="12" t="s">
        <v>577</v>
      </c>
      <c r="E277" s="14">
        <v>1.372692535596E-2</v>
      </c>
      <c r="F277" s="13">
        <v>43646</v>
      </c>
      <c r="G277" s="12" t="s">
        <v>767</v>
      </c>
      <c r="H277" s="12" t="s">
        <v>768</v>
      </c>
    </row>
    <row r="278" spans="1:8" x14ac:dyDescent="0.55000000000000004">
      <c r="A278" s="12">
        <v>28</v>
      </c>
      <c r="B278" s="12" t="s">
        <v>42</v>
      </c>
      <c r="C278" s="12" t="s">
        <v>107</v>
      </c>
      <c r="D278" s="12" t="s">
        <v>108</v>
      </c>
      <c r="E278" s="14">
        <v>4.9208642493499995E-3</v>
      </c>
      <c r="F278" s="13">
        <v>43646</v>
      </c>
      <c r="G278" s="12" t="s">
        <v>769</v>
      </c>
      <c r="H278" s="12" t="s">
        <v>770</v>
      </c>
    </row>
    <row r="279" spans="1:8" x14ac:dyDescent="0.55000000000000004">
      <c r="A279" s="12">
        <v>29</v>
      </c>
      <c r="B279" s="12" t="s">
        <v>42</v>
      </c>
      <c r="C279" s="12" t="s">
        <v>109</v>
      </c>
      <c r="D279" s="12" t="s">
        <v>110</v>
      </c>
      <c r="E279" s="14">
        <v>4.1719732713500005E-3</v>
      </c>
      <c r="F279" s="13">
        <v>43646</v>
      </c>
      <c r="G279" s="12" t="s">
        <v>771</v>
      </c>
      <c r="H279" s="12" t="s">
        <v>772</v>
      </c>
    </row>
    <row r="280" spans="1:8" x14ac:dyDescent="0.55000000000000004">
      <c r="A280" s="12">
        <v>30</v>
      </c>
      <c r="B280" s="12" t="s">
        <v>42</v>
      </c>
      <c r="C280" s="12" t="s">
        <v>111</v>
      </c>
      <c r="D280" s="12" t="s">
        <v>578</v>
      </c>
      <c r="E280" s="14">
        <v>3.1763745707199999E-3</v>
      </c>
      <c r="F280" s="13">
        <v>43646</v>
      </c>
      <c r="G280" s="12" t="s">
        <v>773</v>
      </c>
      <c r="H280" s="12" t="s">
        <v>774</v>
      </c>
    </row>
    <row r="281" spans="1:8" x14ac:dyDescent="0.55000000000000004">
      <c r="A281" s="12">
        <v>31</v>
      </c>
      <c r="B281" s="12" t="s">
        <v>42</v>
      </c>
      <c r="C281" s="12" t="s">
        <v>115</v>
      </c>
      <c r="D281" s="12" t="s">
        <v>116</v>
      </c>
      <c r="E281" s="14">
        <v>2.9819250584099998E-3</v>
      </c>
      <c r="F281" s="13">
        <v>43646</v>
      </c>
      <c r="G281" s="12" t="s">
        <v>775</v>
      </c>
      <c r="H281" s="12" t="s">
        <v>776</v>
      </c>
    </row>
    <row r="282" spans="1:8" x14ac:dyDescent="0.55000000000000004">
      <c r="A282" s="12">
        <v>32</v>
      </c>
      <c r="B282" s="12" t="s">
        <v>42</v>
      </c>
      <c r="C282" s="12" t="s">
        <v>579</v>
      </c>
      <c r="D282" s="12" t="s">
        <v>580</v>
      </c>
      <c r="E282" s="14">
        <v>4.0100078232500006E-3</v>
      </c>
      <c r="F282" s="13">
        <v>43646</v>
      </c>
      <c r="G282" s="12" t="s">
        <v>777</v>
      </c>
      <c r="H282" s="12" t="s">
        <v>778</v>
      </c>
    </row>
    <row r="283" spans="1:8" x14ac:dyDescent="0.55000000000000004">
      <c r="A283" s="12">
        <v>33</v>
      </c>
      <c r="B283" s="12" t="s">
        <v>42</v>
      </c>
      <c r="C283" s="12" t="s">
        <v>117</v>
      </c>
      <c r="D283" s="12" t="s">
        <v>118</v>
      </c>
      <c r="E283" s="14">
        <v>6.7495911041800007E-3</v>
      </c>
      <c r="F283" s="13">
        <v>43646</v>
      </c>
      <c r="G283" s="12" t="s">
        <v>779</v>
      </c>
      <c r="H283" s="12" t="s">
        <v>780</v>
      </c>
    </row>
    <row r="284" spans="1:8" x14ac:dyDescent="0.55000000000000004">
      <c r="A284" s="12">
        <v>34</v>
      </c>
      <c r="B284" s="12" t="s">
        <v>42</v>
      </c>
      <c r="C284" s="12" t="s">
        <v>119</v>
      </c>
      <c r="D284" s="12" t="s">
        <v>120</v>
      </c>
      <c r="E284" s="14">
        <v>2.1955890952199998E-3</v>
      </c>
      <c r="F284" s="13">
        <v>43646</v>
      </c>
      <c r="G284" s="12" t="s">
        <v>781</v>
      </c>
      <c r="H284" s="12" t="s">
        <v>782</v>
      </c>
    </row>
    <row r="285" spans="1:8" x14ac:dyDescent="0.55000000000000004">
      <c r="A285" s="12">
        <v>35</v>
      </c>
      <c r="B285" s="12" t="s">
        <v>42</v>
      </c>
      <c r="C285" s="12" t="s">
        <v>121</v>
      </c>
      <c r="D285" s="12" t="s">
        <v>122</v>
      </c>
      <c r="E285" s="14">
        <v>3.0958815936800001E-3</v>
      </c>
      <c r="F285" s="13">
        <v>43646</v>
      </c>
      <c r="G285" s="12" t="s">
        <v>783</v>
      </c>
      <c r="H285" s="12" t="s">
        <v>784</v>
      </c>
    </row>
    <row r="286" spans="1:8" x14ac:dyDescent="0.55000000000000004">
      <c r="A286" s="12">
        <v>36</v>
      </c>
      <c r="B286" s="12" t="s">
        <v>42</v>
      </c>
      <c r="C286" s="12" t="s">
        <v>581</v>
      </c>
      <c r="D286" s="12" t="s">
        <v>582</v>
      </c>
      <c r="E286" s="14">
        <v>1.3453242107599999E-3</v>
      </c>
      <c r="F286" s="13">
        <v>43646</v>
      </c>
      <c r="G286" s="12" t="s">
        <v>785</v>
      </c>
      <c r="H286" s="12" t="s">
        <v>786</v>
      </c>
    </row>
    <row r="287" spans="1:8" x14ac:dyDescent="0.55000000000000004">
      <c r="A287" s="12">
        <v>37</v>
      </c>
      <c r="B287" s="12" t="s">
        <v>42</v>
      </c>
      <c r="C287" s="12" t="s">
        <v>126</v>
      </c>
      <c r="D287" s="12" t="s">
        <v>127</v>
      </c>
      <c r="E287" s="14">
        <v>3.8395460003900002E-3</v>
      </c>
      <c r="F287" s="13">
        <v>43646</v>
      </c>
      <c r="G287" s="12" t="s">
        <v>787</v>
      </c>
      <c r="H287" s="12" t="s">
        <v>788</v>
      </c>
    </row>
    <row r="288" spans="1:8" x14ac:dyDescent="0.55000000000000004">
      <c r="A288" s="12">
        <v>38</v>
      </c>
      <c r="B288" s="12" t="s">
        <v>42</v>
      </c>
      <c r="C288" s="12" t="s">
        <v>128</v>
      </c>
      <c r="D288" s="12" t="s">
        <v>129</v>
      </c>
      <c r="E288" s="14">
        <v>7.8978647257300014E-3</v>
      </c>
      <c r="F288" s="13">
        <v>43646</v>
      </c>
      <c r="G288" s="12" t="s">
        <v>750</v>
      </c>
      <c r="H288" s="12" t="s">
        <v>789</v>
      </c>
    </row>
    <row r="289" spans="1:8" x14ac:dyDescent="0.55000000000000004">
      <c r="A289" s="12">
        <v>39</v>
      </c>
      <c r="B289" s="12" t="s">
        <v>42</v>
      </c>
      <c r="C289" s="12" t="s">
        <v>132</v>
      </c>
      <c r="D289" s="12" t="s">
        <v>133</v>
      </c>
      <c r="E289" s="14">
        <v>4.1946801134299999E-3</v>
      </c>
      <c r="F289" s="13">
        <v>43646</v>
      </c>
      <c r="G289" s="12" t="s">
        <v>790</v>
      </c>
      <c r="H289" s="12" t="s">
        <v>791</v>
      </c>
    </row>
    <row r="290" spans="1:8" x14ac:dyDescent="0.55000000000000004">
      <c r="A290" s="12">
        <v>40</v>
      </c>
      <c r="B290" s="12" t="s">
        <v>42</v>
      </c>
      <c r="C290" s="12" t="s">
        <v>134</v>
      </c>
      <c r="D290" s="12" t="s">
        <v>135</v>
      </c>
      <c r="E290" s="14">
        <v>2.0506794338600001E-3</v>
      </c>
      <c r="F290" s="13">
        <v>43646</v>
      </c>
      <c r="G290" s="12" t="s">
        <v>792</v>
      </c>
      <c r="H290" s="12" t="s">
        <v>793</v>
      </c>
    </row>
    <row r="291" spans="1:8" x14ac:dyDescent="0.55000000000000004">
      <c r="A291" s="12">
        <v>41</v>
      </c>
      <c r="B291" s="12" t="s">
        <v>42</v>
      </c>
      <c r="C291" s="12" t="s">
        <v>136</v>
      </c>
      <c r="D291" s="12" t="s">
        <v>137</v>
      </c>
      <c r="E291" s="14">
        <v>4.4557160845599998E-3</v>
      </c>
      <c r="F291" s="13">
        <v>43646</v>
      </c>
      <c r="G291" s="12" t="s">
        <v>794</v>
      </c>
      <c r="H291" s="12" t="s">
        <v>795</v>
      </c>
    </row>
    <row r="292" spans="1:8" x14ac:dyDescent="0.55000000000000004">
      <c r="A292" s="12">
        <v>42</v>
      </c>
      <c r="B292" s="12" t="s">
        <v>42</v>
      </c>
      <c r="C292" s="12" t="s">
        <v>142</v>
      </c>
      <c r="D292" s="12" t="s">
        <v>143</v>
      </c>
      <c r="E292" s="14">
        <v>5.2293762979799992E-3</v>
      </c>
      <c r="F292" s="13">
        <v>43646</v>
      </c>
      <c r="G292" s="12" t="s">
        <v>796</v>
      </c>
      <c r="H292" s="12" t="s">
        <v>797</v>
      </c>
    </row>
    <row r="293" spans="1:8" x14ac:dyDescent="0.55000000000000004">
      <c r="A293" s="12">
        <v>43</v>
      </c>
      <c r="B293" s="12" t="s">
        <v>42</v>
      </c>
      <c r="C293" s="12" t="s">
        <v>146</v>
      </c>
      <c r="D293" s="12" t="s">
        <v>147</v>
      </c>
      <c r="E293" s="14">
        <v>5.3973512224700006E-3</v>
      </c>
      <c r="F293" s="13">
        <v>43646</v>
      </c>
      <c r="G293" s="12" t="s">
        <v>750</v>
      </c>
      <c r="H293" s="12" t="s">
        <v>800</v>
      </c>
    </row>
    <row r="294" spans="1:8" x14ac:dyDescent="0.55000000000000004">
      <c r="A294" s="12">
        <v>44</v>
      </c>
      <c r="B294" s="12" t="s">
        <v>42</v>
      </c>
      <c r="C294" s="12" t="s">
        <v>585</v>
      </c>
      <c r="D294" s="12" t="s">
        <v>586</v>
      </c>
      <c r="E294" s="14">
        <v>2.22882543355E-3</v>
      </c>
      <c r="F294" s="13">
        <v>43646</v>
      </c>
      <c r="G294" s="12" t="s">
        <v>801</v>
      </c>
      <c r="H294" s="12" t="s">
        <v>802</v>
      </c>
    </row>
    <row r="295" spans="1:8" x14ac:dyDescent="0.55000000000000004">
      <c r="A295" s="12">
        <v>45</v>
      </c>
      <c r="B295" s="12" t="s">
        <v>42</v>
      </c>
      <c r="C295" s="12" t="s">
        <v>150</v>
      </c>
      <c r="D295" s="12" t="s">
        <v>151</v>
      </c>
      <c r="E295" s="14">
        <v>7.4191258780000003E-3</v>
      </c>
      <c r="F295" s="13">
        <v>43646</v>
      </c>
      <c r="G295" s="12" t="s">
        <v>803</v>
      </c>
      <c r="H295" s="12" t="s">
        <v>804</v>
      </c>
    </row>
    <row r="296" spans="1:8" x14ac:dyDescent="0.55000000000000004">
      <c r="A296" s="12">
        <v>46</v>
      </c>
      <c r="B296" s="12" t="s">
        <v>42</v>
      </c>
      <c r="C296" s="12" t="s">
        <v>154</v>
      </c>
      <c r="D296" s="12" t="s">
        <v>155</v>
      </c>
      <c r="E296" s="14">
        <v>2.1100860886299998E-3</v>
      </c>
      <c r="F296" s="13">
        <v>43646</v>
      </c>
      <c r="G296" s="12" t="s">
        <v>750</v>
      </c>
      <c r="H296" s="12" t="s">
        <v>805</v>
      </c>
    </row>
    <row r="297" spans="1:8" x14ac:dyDescent="0.55000000000000004">
      <c r="A297" s="12">
        <v>47</v>
      </c>
      <c r="B297" s="12" t="s">
        <v>42</v>
      </c>
      <c r="C297" s="12" t="s">
        <v>158</v>
      </c>
      <c r="D297" s="12" t="s">
        <v>159</v>
      </c>
      <c r="E297" s="14">
        <v>1.2859429870399999E-3</v>
      </c>
      <c r="F297" s="13">
        <v>43646</v>
      </c>
      <c r="G297" s="12" t="s">
        <v>806</v>
      </c>
      <c r="H297" s="12" t="s">
        <v>807</v>
      </c>
    </row>
    <row r="298" spans="1:8" x14ac:dyDescent="0.55000000000000004">
      <c r="A298" s="12">
        <v>48</v>
      </c>
      <c r="B298" s="12" t="s">
        <v>42</v>
      </c>
      <c r="C298" s="12" t="s">
        <v>160</v>
      </c>
      <c r="D298" s="12" t="s">
        <v>161</v>
      </c>
      <c r="E298" s="14">
        <v>3.71725228949E-3</v>
      </c>
      <c r="F298" s="13">
        <v>43646</v>
      </c>
      <c r="G298" s="12" t="s">
        <v>808</v>
      </c>
      <c r="H298" s="12" t="s">
        <v>809</v>
      </c>
    </row>
    <row r="299" spans="1:8" x14ac:dyDescent="0.55000000000000004">
      <c r="A299" s="12">
        <v>49</v>
      </c>
      <c r="B299" s="12" t="s">
        <v>42</v>
      </c>
      <c r="C299" s="12" t="s">
        <v>162</v>
      </c>
      <c r="D299" s="12" t="s">
        <v>163</v>
      </c>
      <c r="E299" s="14">
        <v>2.4062385874499999E-3</v>
      </c>
      <c r="F299" s="13">
        <v>43646</v>
      </c>
      <c r="G299" s="12" t="s">
        <v>810</v>
      </c>
      <c r="H299" s="12" t="s">
        <v>811</v>
      </c>
    </row>
    <row r="300" spans="1:8" x14ac:dyDescent="0.55000000000000004">
      <c r="A300" s="12">
        <v>50</v>
      </c>
      <c r="B300" s="12" t="s">
        <v>42</v>
      </c>
      <c r="C300" s="12" t="s">
        <v>164</v>
      </c>
      <c r="D300" s="12" t="s">
        <v>165</v>
      </c>
      <c r="E300" s="14">
        <v>6.7517360686000002E-3</v>
      </c>
      <c r="F300" s="13">
        <v>43646</v>
      </c>
      <c r="G300" s="12" t="s">
        <v>812</v>
      </c>
      <c r="H300" s="12" t="s">
        <v>813</v>
      </c>
    </row>
    <row r="301" spans="1:8" x14ac:dyDescent="0.55000000000000004">
      <c r="A301" s="12">
        <v>51</v>
      </c>
      <c r="B301" s="12" t="s">
        <v>42</v>
      </c>
      <c r="C301" s="12" t="s">
        <v>166</v>
      </c>
      <c r="D301" s="12" t="s">
        <v>167</v>
      </c>
      <c r="E301" s="14">
        <v>5.4535661462100007E-3</v>
      </c>
      <c r="F301" s="13">
        <v>43646</v>
      </c>
      <c r="G301" s="12" t="s">
        <v>814</v>
      </c>
      <c r="H301" s="12" t="s">
        <v>815</v>
      </c>
    </row>
    <row r="302" spans="1:8" x14ac:dyDescent="0.55000000000000004">
      <c r="A302" s="12">
        <v>52</v>
      </c>
      <c r="B302" s="12" t="s">
        <v>42</v>
      </c>
      <c r="C302" s="12" t="s">
        <v>168</v>
      </c>
      <c r="D302" s="12" t="s">
        <v>169</v>
      </c>
      <c r="E302" s="14">
        <v>2.5598935481800002E-3</v>
      </c>
      <c r="F302" s="13">
        <v>43646</v>
      </c>
      <c r="G302" s="12" t="s">
        <v>816</v>
      </c>
      <c r="H302" s="12" t="s">
        <v>817</v>
      </c>
    </row>
    <row r="303" spans="1:8" x14ac:dyDescent="0.55000000000000004">
      <c r="A303" s="12">
        <v>53</v>
      </c>
      <c r="B303" s="12" t="s">
        <v>42</v>
      </c>
      <c r="C303" s="12" t="s">
        <v>170</v>
      </c>
      <c r="D303" s="12" t="s">
        <v>171</v>
      </c>
      <c r="E303" s="14">
        <v>6.3181117458100001E-3</v>
      </c>
      <c r="F303" s="13">
        <v>43646</v>
      </c>
      <c r="G303" s="12" t="s">
        <v>818</v>
      </c>
      <c r="H303" s="12" t="s">
        <v>819</v>
      </c>
    </row>
    <row r="304" spans="1:8" x14ac:dyDescent="0.55000000000000004">
      <c r="A304" s="12">
        <v>54</v>
      </c>
      <c r="B304" s="12" t="s">
        <v>42</v>
      </c>
      <c r="C304" s="12" t="s">
        <v>174</v>
      </c>
      <c r="D304" s="12" t="s">
        <v>175</v>
      </c>
      <c r="E304" s="14">
        <v>2.21430661078E-3</v>
      </c>
      <c r="F304" s="13">
        <v>43646</v>
      </c>
      <c r="G304" s="12" t="s">
        <v>820</v>
      </c>
      <c r="H304" s="12" t="s">
        <v>821</v>
      </c>
    </row>
    <row r="305" spans="1:8" x14ac:dyDescent="0.55000000000000004">
      <c r="A305" s="12">
        <v>55</v>
      </c>
      <c r="B305" s="12" t="s">
        <v>42</v>
      </c>
      <c r="C305" s="12" t="s">
        <v>587</v>
      </c>
      <c r="D305" s="12" t="s">
        <v>693</v>
      </c>
      <c r="E305" s="14">
        <v>2.1047147510200002E-3</v>
      </c>
      <c r="F305" s="13">
        <v>43646</v>
      </c>
      <c r="G305" s="12" t="s">
        <v>822</v>
      </c>
      <c r="H305" s="12" t="s">
        <v>823</v>
      </c>
    </row>
    <row r="306" spans="1:8" x14ac:dyDescent="0.55000000000000004">
      <c r="A306" s="12">
        <v>56</v>
      </c>
      <c r="B306" s="12" t="s">
        <v>42</v>
      </c>
      <c r="C306" s="12" t="s">
        <v>178</v>
      </c>
      <c r="D306" s="12" t="s">
        <v>179</v>
      </c>
      <c r="E306" s="14">
        <v>5.9748961355299999E-3</v>
      </c>
      <c r="F306" s="13">
        <v>43646</v>
      </c>
      <c r="G306" s="12" t="s">
        <v>824</v>
      </c>
      <c r="H306" s="12" t="s">
        <v>825</v>
      </c>
    </row>
    <row r="307" spans="1:8" x14ac:dyDescent="0.55000000000000004">
      <c r="A307" s="12">
        <v>57</v>
      </c>
      <c r="B307" s="12" t="s">
        <v>42</v>
      </c>
      <c r="C307" s="12" t="s">
        <v>180</v>
      </c>
      <c r="D307" s="12" t="s">
        <v>181</v>
      </c>
      <c r="E307" s="14">
        <v>2.4624612065199999E-3</v>
      </c>
      <c r="F307" s="13">
        <v>43646</v>
      </c>
      <c r="G307" s="12" t="s">
        <v>826</v>
      </c>
      <c r="H307" s="12" t="s">
        <v>827</v>
      </c>
    </row>
    <row r="308" spans="1:8" x14ac:dyDescent="0.55000000000000004">
      <c r="A308" s="12">
        <v>58</v>
      </c>
      <c r="B308" s="12" t="s">
        <v>42</v>
      </c>
      <c r="C308" s="12" t="s">
        <v>182</v>
      </c>
      <c r="D308" s="12" t="s">
        <v>183</v>
      </c>
      <c r="E308" s="14">
        <v>4.1660535487300001E-3</v>
      </c>
      <c r="F308" s="13">
        <v>43646</v>
      </c>
      <c r="G308" s="12" t="s">
        <v>828</v>
      </c>
      <c r="H308" s="12" t="s">
        <v>829</v>
      </c>
    </row>
    <row r="309" spans="1:8" x14ac:dyDescent="0.55000000000000004">
      <c r="A309" s="12">
        <v>59</v>
      </c>
      <c r="B309" s="12" t="s">
        <v>42</v>
      </c>
      <c r="C309" s="12" t="s">
        <v>591</v>
      </c>
      <c r="D309" s="12" t="s">
        <v>592</v>
      </c>
      <c r="E309" s="14">
        <v>1.433342584479E-2</v>
      </c>
      <c r="F309" s="13">
        <v>43646</v>
      </c>
      <c r="G309" s="12" t="s">
        <v>832</v>
      </c>
      <c r="H309" s="12" t="s">
        <v>833</v>
      </c>
    </row>
    <row r="310" spans="1:8" x14ac:dyDescent="0.55000000000000004">
      <c r="A310" s="12">
        <v>60</v>
      </c>
      <c r="B310" s="12" t="s">
        <v>42</v>
      </c>
      <c r="C310" s="12" t="s">
        <v>184</v>
      </c>
      <c r="D310" s="12" t="s">
        <v>185</v>
      </c>
      <c r="E310" s="14">
        <v>2.8425613254299997E-3</v>
      </c>
      <c r="F310" s="13">
        <v>43646</v>
      </c>
      <c r="G310" s="12" t="s">
        <v>750</v>
      </c>
      <c r="H310" s="12" t="s">
        <v>834</v>
      </c>
    </row>
    <row r="311" spans="1:8" x14ac:dyDescent="0.55000000000000004">
      <c r="A311" s="12">
        <v>61</v>
      </c>
      <c r="B311" s="12" t="s">
        <v>42</v>
      </c>
      <c r="C311" s="12" t="s">
        <v>186</v>
      </c>
      <c r="D311" s="12" t="s">
        <v>187</v>
      </c>
      <c r="E311" s="14">
        <v>1.35180063411E-3</v>
      </c>
      <c r="F311" s="13">
        <v>43646</v>
      </c>
      <c r="G311" s="12" t="s">
        <v>750</v>
      </c>
      <c r="H311" s="12" t="s">
        <v>835</v>
      </c>
    </row>
    <row r="312" spans="1:8" x14ac:dyDescent="0.55000000000000004">
      <c r="A312" s="12">
        <v>62</v>
      </c>
      <c r="B312" s="12" t="s">
        <v>42</v>
      </c>
      <c r="C312" s="12" t="s">
        <v>593</v>
      </c>
      <c r="D312" s="12" t="s">
        <v>594</v>
      </c>
      <c r="E312" s="14">
        <v>4.79399451911E-3</v>
      </c>
      <c r="F312" s="13">
        <v>43646</v>
      </c>
      <c r="G312" s="12" t="s">
        <v>836</v>
      </c>
      <c r="H312" s="12" t="s">
        <v>837</v>
      </c>
    </row>
    <row r="313" spans="1:8" x14ac:dyDescent="0.55000000000000004">
      <c r="A313" s="12">
        <v>63</v>
      </c>
      <c r="B313" s="12" t="s">
        <v>42</v>
      </c>
      <c r="C313" s="12" t="s">
        <v>188</v>
      </c>
      <c r="D313" s="12" t="s">
        <v>189</v>
      </c>
      <c r="E313" s="14">
        <v>1.4654050213000001E-3</v>
      </c>
      <c r="F313" s="13">
        <v>43646</v>
      </c>
      <c r="G313" s="12" t="s">
        <v>838</v>
      </c>
      <c r="H313" s="12" t="s">
        <v>839</v>
      </c>
    </row>
    <row r="314" spans="1:8" x14ac:dyDescent="0.55000000000000004">
      <c r="A314" s="12">
        <v>64</v>
      </c>
      <c r="B314" s="12" t="s">
        <v>42</v>
      </c>
      <c r="C314" s="12" t="s">
        <v>194</v>
      </c>
      <c r="D314" s="12" t="s">
        <v>195</v>
      </c>
      <c r="E314" s="14">
        <v>9.1942664341400013E-3</v>
      </c>
      <c r="F314" s="13">
        <v>43646</v>
      </c>
      <c r="G314" s="12" t="s">
        <v>840</v>
      </c>
      <c r="H314" s="12" t="s">
        <v>841</v>
      </c>
    </row>
    <row r="315" spans="1:8" x14ac:dyDescent="0.55000000000000004">
      <c r="A315" s="12">
        <v>65</v>
      </c>
      <c r="B315" s="12" t="s">
        <v>42</v>
      </c>
      <c r="C315" s="12" t="s">
        <v>595</v>
      </c>
      <c r="D315" s="12" t="s">
        <v>596</v>
      </c>
      <c r="E315" s="14">
        <v>3.16455495456E-3</v>
      </c>
      <c r="F315" s="13">
        <v>43646</v>
      </c>
      <c r="G315" s="12" t="s">
        <v>842</v>
      </c>
      <c r="H315" s="12" t="s">
        <v>843</v>
      </c>
    </row>
    <row r="316" spans="1:8" x14ac:dyDescent="0.55000000000000004">
      <c r="A316" s="12">
        <v>66</v>
      </c>
      <c r="B316" s="12" t="s">
        <v>42</v>
      </c>
      <c r="C316" s="12" t="s">
        <v>196</v>
      </c>
      <c r="D316" s="12" t="s">
        <v>197</v>
      </c>
      <c r="E316" s="14">
        <v>2.3934232492E-3</v>
      </c>
      <c r="F316" s="13">
        <v>43646</v>
      </c>
      <c r="G316" s="12" t="s">
        <v>844</v>
      </c>
      <c r="H316" s="12" t="s">
        <v>845</v>
      </c>
    </row>
    <row r="317" spans="1:8" x14ac:dyDescent="0.55000000000000004">
      <c r="A317" s="12">
        <v>67</v>
      </c>
      <c r="B317" s="12" t="s">
        <v>42</v>
      </c>
      <c r="C317" s="12" t="s">
        <v>200</v>
      </c>
      <c r="D317" s="12" t="s">
        <v>201</v>
      </c>
      <c r="E317" s="14">
        <v>3.4767623540600001E-3</v>
      </c>
      <c r="F317" s="13">
        <v>43646</v>
      </c>
      <c r="G317" s="12" t="s">
        <v>846</v>
      </c>
      <c r="H317" s="12" t="s">
        <v>847</v>
      </c>
    </row>
    <row r="318" spans="1:8" x14ac:dyDescent="0.55000000000000004">
      <c r="A318" s="12">
        <v>68</v>
      </c>
      <c r="B318" s="12" t="s">
        <v>42</v>
      </c>
      <c r="C318" s="12" t="s">
        <v>202</v>
      </c>
      <c r="D318" s="12" t="s">
        <v>203</v>
      </c>
      <c r="E318" s="14">
        <v>1.9416568183399999E-3</v>
      </c>
      <c r="F318" s="13">
        <v>43646</v>
      </c>
      <c r="G318" s="12" t="s">
        <v>848</v>
      </c>
      <c r="H318" s="12" t="s">
        <v>849</v>
      </c>
    </row>
    <row r="319" spans="1:8" x14ac:dyDescent="0.55000000000000004">
      <c r="A319" s="12">
        <v>69</v>
      </c>
      <c r="B319" s="12" t="s">
        <v>42</v>
      </c>
      <c r="C319" s="12" t="s">
        <v>204</v>
      </c>
      <c r="D319" s="12" t="s">
        <v>205</v>
      </c>
      <c r="E319" s="14">
        <v>3.9491773334900003E-3</v>
      </c>
      <c r="F319" s="13">
        <v>43646</v>
      </c>
      <c r="G319" s="12" t="s">
        <v>850</v>
      </c>
      <c r="H319" s="12" t="s">
        <v>851</v>
      </c>
    </row>
    <row r="320" spans="1:8" x14ac:dyDescent="0.55000000000000004">
      <c r="A320" s="12">
        <v>70</v>
      </c>
      <c r="B320" s="12" t="s">
        <v>42</v>
      </c>
      <c r="C320" s="12" t="s">
        <v>598</v>
      </c>
      <c r="D320" s="12" t="s">
        <v>599</v>
      </c>
      <c r="E320" s="14">
        <v>9.9685539670999997E-4</v>
      </c>
      <c r="F320" s="13">
        <v>43646</v>
      </c>
      <c r="G320" s="12" t="s">
        <v>852</v>
      </c>
      <c r="H320" s="12" t="s">
        <v>853</v>
      </c>
    </row>
    <row r="321" spans="1:8" x14ac:dyDescent="0.55000000000000004">
      <c r="A321" s="12">
        <v>71</v>
      </c>
      <c r="B321" s="12" t="s">
        <v>42</v>
      </c>
      <c r="C321" s="12" t="s">
        <v>206</v>
      </c>
      <c r="D321" s="12" t="s">
        <v>207</v>
      </c>
      <c r="E321" s="14">
        <v>3.8899953908700003E-3</v>
      </c>
      <c r="F321" s="13">
        <v>43646</v>
      </c>
      <c r="G321" s="12" t="s">
        <v>854</v>
      </c>
      <c r="H321" s="12" t="s">
        <v>855</v>
      </c>
    </row>
    <row r="322" spans="1:8" x14ac:dyDescent="0.55000000000000004">
      <c r="A322" s="12">
        <v>72</v>
      </c>
      <c r="B322" s="12" t="s">
        <v>42</v>
      </c>
      <c r="C322" s="12" t="s">
        <v>208</v>
      </c>
      <c r="D322" s="12" t="s">
        <v>209</v>
      </c>
      <c r="E322" s="14">
        <v>7.1305650998400001E-3</v>
      </c>
      <c r="F322" s="13">
        <v>43646</v>
      </c>
      <c r="G322" s="12" t="s">
        <v>856</v>
      </c>
      <c r="H322" s="12" t="s">
        <v>857</v>
      </c>
    </row>
    <row r="323" spans="1:8" x14ac:dyDescent="0.55000000000000004">
      <c r="A323" s="12">
        <v>73</v>
      </c>
      <c r="B323" s="12" t="s">
        <v>42</v>
      </c>
      <c r="C323" s="12" t="s">
        <v>600</v>
      </c>
      <c r="D323" s="12" t="s">
        <v>601</v>
      </c>
      <c r="E323" s="14">
        <v>2.17041954234E-3</v>
      </c>
      <c r="F323" s="13">
        <v>43646</v>
      </c>
      <c r="G323" s="12" t="s">
        <v>750</v>
      </c>
      <c r="H323" s="12" t="s">
        <v>858</v>
      </c>
    </row>
    <row r="324" spans="1:8" x14ac:dyDescent="0.55000000000000004">
      <c r="A324" s="12">
        <v>74</v>
      </c>
      <c r="B324" s="12" t="s">
        <v>42</v>
      </c>
      <c r="C324" s="12" t="s">
        <v>602</v>
      </c>
      <c r="D324" s="12" t="s">
        <v>603</v>
      </c>
      <c r="E324" s="14">
        <v>8.9654603145999999E-4</v>
      </c>
      <c r="F324" s="13">
        <v>43646</v>
      </c>
      <c r="G324" s="12" t="s">
        <v>859</v>
      </c>
      <c r="H324" s="12" t="s">
        <v>860</v>
      </c>
    </row>
    <row r="325" spans="1:8" x14ac:dyDescent="0.55000000000000004">
      <c r="A325" s="12">
        <v>75</v>
      </c>
      <c r="B325" s="12" t="s">
        <v>42</v>
      </c>
      <c r="C325" s="12" t="s">
        <v>212</v>
      </c>
      <c r="D325" s="12" t="s">
        <v>213</v>
      </c>
      <c r="E325" s="14">
        <v>3.0234018124700003E-3</v>
      </c>
      <c r="F325" s="13">
        <v>43646</v>
      </c>
      <c r="G325" s="12" t="s">
        <v>861</v>
      </c>
      <c r="H325" s="12" t="s">
        <v>862</v>
      </c>
    </row>
    <row r="326" spans="1:8" x14ac:dyDescent="0.55000000000000004">
      <c r="A326" s="12">
        <v>76</v>
      </c>
      <c r="B326" s="12" t="s">
        <v>42</v>
      </c>
      <c r="C326" s="12" t="s">
        <v>604</v>
      </c>
      <c r="D326" s="12" t="s">
        <v>605</v>
      </c>
      <c r="E326" s="14">
        <v>2.3697630937E-3</v>
      </c>
      <c r="F326" s="13">
        <v>43646</v>
      </c>
      <c r="G326" s="12" t="s">
        <v>863</v>
      </c>
      <c r="H326" s="12" t="s">
        <v>864</v>
      </c>
    </row>
    <row r="327" spans="1:8" x14ac:dyDescent="0.55000000000000004">
      <c r="A327" s="12">
        <v>77</v>
      </c>
      <c r="B327" s="12" t="s">
        <v>42</v>
      </c>
      <c r="C327" s="12" t="s">
        <v>214</v>
      </c>
      <c r="D327" s="12" t="s">
        <v>215</v>
      </c>
      <c r="E327" s="14">
        <v>1.54933410297E-3</v>
      </c>
      <c r="F327" s="13">
        <v>43646</v>
      </c>
      <c r="G327" s="12" t="s">
        <v>865</v>
      </c>
      <c r="H327" s="12" t="s">
        <v>866</v>
      </c>
    </row>
    <row r="328" spans="1:8" x14ac:dyDescent="0.55000000000000004">
      <c r="A328" s="12">
        <v>78</v>
      </c>
      <c r="B328" s="12" t="s">
        <v>42</v>
      </c>
      <c r="C328" s="12" t="s">
        <v>216</v>
      </c>
      <c r="D328" s="12" t="s">
        <v>217</v>
      </c>
      <c r="E328" s="14">
        <v>6.0815382145899995E-3</v>
      </c>
      <c r="F328" s="13">
        <v>43646</v>
      </c>
      <c r="G328" s="12" t="s">
        <v>867</v>
      </c>
      <c r="H328" s="12" t="s">
        <v>868</v>
      </c>
    </row>
    <row r="329" spans="1:8" x14ac:dyDescent="0.55000000000000004">
      <c r="A329" s="12">
        <v>79</v>
      </c>
      <c r="B329" s="12" t="s">
        <v>42</v>
      </c>
      <c r="C329" s="12" t="s">
        <v>218</v>
      </c>
      <c r="D329" s="12" t="s">
        <v>219</v>
      </c>
      <c r="E329" s="14">
        <v>1.9100229947999999E-3</v>
      </c>
      <c r="F329" s="13">
        <v>43646</v>
      </c>
      <c r="G329" s="12" t="s">
        <v>869</v>
      </c>
      <c r="H329" s="12" t="s">
        <v>870</v>
      </c>
    </row>
    <row r="330" spans="1:8" x14ac:dyDescent="0.55000000000000004">
      <c r="A330" s="12">
        <v>80</v>
      </c>
      <c r="B330" s="12" t="s">
        <v>42</v>
      </c>
      <c r="C330" s="12" t="s">
        <v>606</v>
      </c>
      <c r="D330" s="12" t="s">
        <v>607</v>
      </c>
      <c r="E330" s="14">
        <v>9.561231633679999E-3</v>
      </c>
      <c r="F330" s="13">
        <v>43646</v>
      </c>
      <c r="G330" s="12" t="s">
        <v>871</v>
      </c>
      <c r="H330" s="12" t="s">
        <v>872</v>
      </c>
    </row>
    <row r="331" spans="1:8" x14ac:dyDescent="0.55000000000000004">
      <c r="A331" s="12">
        <v>81</v>
      </c>
      <c r="B331" s="12" t="s">
        <v>42</v>
      </c>
      <c r="C331" s="12" t="s">
        <v>220</v>
      </c>
      <c r="D331" s="12" t="s">
        <v>221</v>
      </c>
      <c r="E331" s="14">
        <v>5.4800139298399999E-3</v>
      </c>
      <c r="F331" s="13">
        <v>43646</v>
      </c>
      <c r="G331" s="12" t="s">
        <v>873</v>
      </c>
      <c r="H331" s="12" t="s">
        <v>874</v>
      </c>
    </row>
    <row r="332" spans="1:8" x14ac:dyDescent="0.55000000000000004">
      <c r="A332" s="12">
        <v>82</v>
      </c>
      <c r="B332" s="12" t="s">
        <v>42</v>
      </c>
      <c r="C332" s="12" t="s">
        <v>222</v>
      </c>
      <c r="D332" s="12" t="s">
        <v>223</v>
      </c>
      <c r="E332" s="14">
        <v>4.1405216080899997E-3</v>
      </c>
      <c r="F332" s="13">
        <v>43646</v>
      </c>
      <c r="G332" s="12" t="s">
        <v>875</v>
      </c>
      <c r="H332" s="12" t="s">
        <v>876</v>
      </c>
    </row>
    <row r="333" spans="1:8" x14ac:dyDescent="0.55000000000000004">
      <c r="A333" s="12">
        <v>83</v>
      </c>
      <c r="B333" s="12" t="s">
        <v>42</v>
      </c>
      <c r="C333" s="12" t="s">
        <v>608</v>
      </c>
      <c r="D333" s="12" t="s">
        <v>609</v>
      </c>
      <c r="E333" s="14">
        <v>2.7701383132500003E-3</v>
      </c>
      <c r="F333" s="13">
        <v>43646</v>
      </c>
      <c r="G333" s="12" t="s">
        <v>877</v>
      </c>
      <c r="H333" s="12" t="s">
        <v>878</v>
      </c>
    </row>
    <row r="334" spans="1:8" x14ac:dyDescent="0.55000000000000004">
      <c r="A334" s="12">
        <v>84</v>
      </c>
      <c r="B334" s="12" t="s">
        <v>42</v>
      </c>
      <c r="C334" s="12"/>
      <c r="D334" s="12" t="s">
        <v>694</v>
      </c>
      <c r="E334" s="14">
        <v>1.160785596775E-2</v>
      </c>
      <c r="F334" s="13">
        <v>43646</v>
      </c>
      <c r="G334" s="12" t="e">
        <v>#N/A</v>
      </c>
      <c r="H334" s="12" t="e">
        <v>#N/A</v>
      </c>
    </row>
    <row r="335" spans="1:8" x14ac:dyDescent="0.55000000000000004">
      <c r="A335" s="12">
        <v>85</v>
      </c>
      <c r="B335" s="12" t="s">
        <v>42</v>
      </c>
      <c r="C335" s="12" t="s">
        <v>224</v>
      </c>
      <c r="D335" s="12" t="s">
        <v>225</v>
      </c>
      <c r="E335" s="14">
        <v>4.6931580303499996E-3</v>
      </c>
      <c r="F335" s="13">
        <v>43646</v>
      </c>
      <c r="G335" s="12" t="s">
        <v>879</v>
      </c>
      <c r="H335" s="12" t="s">
        <v>880</v>
      </c>
    </row>
    <row r="336" spans="1:8" x14ac:dyDescent="0.55000000000000004">
      <c r="A336" s="12">
        <v>86</v>
      </c>
      <c r="B336" s="12" t="s">
        <v>42</v>
      </c>
      <c r="C336" s="12" t="s">
        <v>610</v>
      </c>
      <c r="D336" s="12" t="s">
        <v>611</v>
      </c>
      <c r="E336" s="14">
        <v>2.0528445837600003E-3</v>
      </c>
      <c r="F336" s="13">
        <v>43646</v>
      </c>
      <c r="G336" s="12" t="s">
        <v>881</v>
      </c>
      <c r="H336" s="12" t="s">
        <v>882</v>
      </c>
    </row>
    <row r="337" spans="1:8" x14ac:dyDescent="0.55000000000000004">
      <c r="A337" s="12">
        <v>87</v>
      </c>
      <c r="B337" s="12" t="s">
        <v>42</v>
      </c>
      <c r="C337" s="12" t="s">
        <v>226</v>
      </c>
      <c r="D337" s="12" t="s">
        <v>227</v>
      </c>
      <c r="E337" s="14">
        <v>3.4186550458499996E-3</v>
      </c>
      <c r="F337" s="13">
        <v>43646</v>
      </c>
      <c r="G337" s="12" t="s">
        <v>883</v>
      </c>
      <c r="H337" s="12" t="s">
        <v>884</v>
      </c>
    </row>
    <row r="338" spans="1:8" x14ac:dyDescent="0.55000000000000004">
      <c r="A338" s="12">
        <v>88</v>
      </c>
      <c r="B338" s="12" t="s">
        <v>42</v>
      </c>
      <c r="C338" s="12" t="s">
        <v>228</v>
      </c>
      <c r="D338" s="12" t="s">
        <v>229</v>
      </c>
      <c r="E338" s="14">
        <v>2.9600113637800003E-3</v>
      </c>
      <c r="F338" s="13">
        <v>43646</v>
      </c>
      <c r="G338" s="12" t="s">
        <v>885</v>
      </c>
      <c r="H338" s="12" t="s">
        <v>886</v>
      </c>
    </row>
    <row r="339" spans="1:8" x14ac:dyDescent="0.55000000000000004">
      <c r="A339" s="12">
        <v>89</v>
      </c>
      <c r="B339" s="12" t="s">
        <v>42</v>
      </c>
      <c r="C339" s="12" t="s">
        <v>612</v>
      </c>
      <c r="D339" s="12" t="s">
        <v>613</v>
      </c>
      <c r="E339" s="14">
        <v>1.1913866361050001E-2</v>
      </c>
      <c r="F339" s="13">
        <v>43646</v>
      </c>
      <c r="G339" s="12" t="s">
        <v>887</v>
      </c>
      <c r="H339" s="12" t="s">
        <v>888</v>
      </c>
    </row>
    <row r="340" spans="1:8" x14ac:dyDescent="0.55000000000000004">
      <c r="A340" s="12">
        <v>90</v>
      </c>
      <c r="B340" s="12" t="s">
        <v>42</v>
      </c>
      <c r="C340" s="12" t="s">
        <v>232</v>
      </c>
      <c r="D340" s="12" t="s">
        <v>233</v>
      </c>
      <c r="E340" s="14">
        <v>2.0753268943399998E-3</v>
      </c>
      <c r="F340" s="13">
        <v>43646</v>
      </c>
      <c r="G340" s="12" t="s">
        <v>889</v>
      </c>
      <c r="H340" s="12" t="s">
        <v>890</v>
      </c>
    </row>
    <row r="341" spans="1:8" x14ac:dyDescent="0.55000000000000004">
      <c r="A341" s="12">
        <v>91</v>
      </c>
      <c r="B341" s="12" t="s">
        <v>42</v>
      </c>
      <c r="C341" s="12" t="s">
        <v>614</v>
      </c>
      <c r="D341" s="12" t="s">
        <v>615</v>
      </c>
      <c r="E341" s="14">
        <v>1.5902916021300001E-3</v>
      </c>
      <c r="F341" s="13">
        <v>43646</v>
      </c>
      <c r="G341" s="12" t="s">
        <v>750</v>
      </c>
      <c r="H341" s="12" t="s">
        <v>891</v>
      </c>
    </row>
    <row r="342" spans="1:8" x14ac:dyDescent="0.55000000000000004">
      <c r="A342" s="12">
        <v>92</v>
      </c>
      <c r="B342" s="12" t="s">
        <v>42</v>
      </c>
      <c r="C342" s="12" t="s">
        <v>234</v>
      </c>
      <c r="D342" s="12" t="s">
        <v>235</v>
      </c>
      <c r="E342" s="14">
        <v>7.23786229558E-3</v>
      </c>
      <c r="F342" s="13">
        <v>43646</v>
      </c>
      <c r="G342" s="12" t="s">
        <v>892</v>
      </c>
      <c r="H342" s="12" t="s">
        <v>893</v>
      </c>
    </row>
    <row r="343" spans="1:8" x14ac:dyDescent="0.55000000000000004">
      <c r="A343" s="12">
        <v>93</v>
      </c>
      <c r="B343" s="12" t="s">
        <v>42</v>
      </c>
      <c r="C343" s="12" t="s">
        <v>236</v>
      </c>
      <c r="D343" s="12" t="s">
        <v>237</v>
      </c>
      <c r="E343" s="14">
        <v>3.2361730893500002E-3</v>
      </c>
      <c r="F343" s="13">
        <v>43646</v>
      </c>
      <c r="G343" s="12" t="s">
        <v>894</v>
      </c>
      <c r="H343" s="12" t="s">
        <v>895</v>
      </c>
    </row>
    <row r="344" spans="1:8" x14ac:dyDescent="0.55000000000000004">
      <c r="A344" s="12">
        <v>94</v>
      </c>
      <c r="B344" s="12" t="s">
        <v>42</v>
      </c>
      <c r="C344" s="12" t="s">
        <v>238</v>
      </c>
      <c r="D344" s="12" t="s">
        <v>239</v>
      </c>
      <c r="E344" s="14">
        <v>2.4482283593199997E-3</v>
      </c>
      <c r="F344" s="13">
        <v>43646</v>
      </c>
      <c r="G344" s="12" t="s">
        <v>896</v>
      </c>
      <c r="H344" s="12" t="s">
        <v>897</v>
      </c>
    </row>
    <row r="345" spans="1:8" x14ac:dyDescent="0.55000000000000004">
      <c r="A345" s="12">
        <v>95</v>
      </c>
      <c r="B345" s="12" t="s">
        <v>42</v>
      </c>
      <c r="C345" s="12" t="s">
        <v>616</v>
      </c>
      <c r="D345" s="12" t="s">
        <v>617</v>
      </c>
      <c r="E345" s="14">
        <v>3.0276737555999999E-3</v>
      </c>
      <c r="F345" s="13">
        <v>43646</v>
      </c>
      <c r="G345" s="12" t="s">
        <v>898</v>
      </c>
      <c r="H345" s="12" t="s">
        <v>899</v>
      </c>
    </row>
    <row r="346" spans="1:8" x14ac:dyDescent="0.55000000000000004">
      <c r="A346" s="12">
        <v>96</v>
      </c>
      <c r="B346" s="12" t="s">
        <v>42</v>
      </c>
      <c r="C346" s="12" t="s">
        <v>242</v>
      </c>
      <c r="D346" s="12" t="s">
        <v>243</v>
      </c>
      <c r="E346" s="14">
        <v>4.5463272527199996E-3</v>
      </c>
      <c r="F346" s="13">
        <v>43646</v>
      </c>
      <c r="G346" s="12" t="s">
        <v>900</v>
      </c>
      <c r="H346" s="12" t="s">
        <v>901</v>
      </c>
    </row>
    <row r="347" spans="1:8" x14ac:dyDescent="0.55000000000000004">
      <c r="A347" s="12">
        <v>97</v>
      </c>
      <c r="B347" s="12" t="s">
        <v>42</v>
      </c>
      <c r="C347" s="12" t="s">
        <v>244</v>
      </c>
      <c r="D347" s="12" t="s">
        <v>245</v>
      </c>
      <c r="E347" s="14">
        <v>4.5766344773399996E-3</v>
      </c>
      <c r="F347" s="13">
        <v>43646</v>
      </c>
      <c r="G347" s="12" t="s">
        <v>902</v>
      </c>
      <c r="H347" s="12" t="s">
        <v>903</v>
      </c>
    </row>
    <row r="348" spans="1:8" x14ac:dyDescent="0.55000000000000004">
      <c r="A348" s="12">
        <v>98</v>
      </c>
      <c r="B348" s="12" t="s">
        <v>42</v>
      </c>
      <c r="C348" s="12" t="s">
        <v>618</v>
      </c>
      <c r="D348" s="12" t="s">
        <v>619</v>
      </c>
      <c r="E348" s="14">
        <v>1.6891395999700002E-3</v>
      </c>
      <c r="F348" s="13">
        <v>43646</v>
      </c>
      <c r="G348" s="12" t="s">
        <v>750</v>
      </c>
      <c r="H348" s="12" t="s">
        <v>904</v>
      </c>
    </row>
    <row r="349" spans="1:8" x14ac:dyDescent="0.55000000000000004">
      <c r="A349" s="12">
        <v>99</v>
      </c>
      <c r="B349" s="12" t="s">
        <v>42</v>
      </c>
      <c r="C349" s="12" t="s">
        <v>622</v>
      </c>
      <c r="D349" s="12" t="s">
        <v>623</v>
      </c>
      <c r="E349" s="14">
        <v>9.6573576654E-4</v>
      </c>
      <c r="F349" s="13">
        <v>43646</v>
      </c>
      <c r="G349" s="12" t="s">
        <v>908</v>
      </c>
      <c r="H349" s="12" t="s">
        <v>909</v>
      </c>
    </row>
    <row r="350" spans="1:8" x14ac:dyDescent="0.55000000000000004">
      <c r="A350" s="12">
        <v>100</v>
      </c>
      <c r="B350" s="12" t="s">
        <v>42</v>
      </c>
      <c r="C350" s="12" t="s">
        <v>248</v>
      </c>
      <c r="D350" s="12" t="s">
        <v>249</v>
      </c>
      <c r="E350" s="14">
        <v>4.0188002063099998E-3</v>
      </c>
      <c r="F350" s="13">
        <v>43646</v>
      </c>
      <c r="G350" s="12" t="s">
        <v>910</v>
      </c>
      <c r="H350" s="12" t="s">
        <v>911</v>
      </c>
    </row>
    <row r="351" spans="1:8" x14ac:dyDescent="0.55000000000000004">
      <c r="A351" s="12">
        <v>101</v>
      </c>
      <c r="B351" s="12" t="s">
        <v>42</v>
      </c>
      <c r="C351" s="12" t="s">
        <v>250</v>
      </c>
      <c r="D351" s="12" t="s">
        <v>251</v>
      </c>
      <c r="E351" s="14">
        <v>1.5780429177300001E-3</v>
      </c>
      <c r="F351" s="13">
        <v>43646</v>
      </c>
      <c r="G351" s="12" t="s">
        <v>912</v>
      </c>
      <c r="H351" s="12" t="s">
        <v>913</v>
      </c>
    </row>
    <row r="352" spans="1:8" x14ac:dyDescent="0.55000000000000004">
      <c r="A352" s="12">
        <v>102</v>
      </c>
      <c r="B352" s="12" t="s">
        <v>42</v>
      </c>
      <c r="C352" s="12" t="s">
        <v>252</v>
      </c>
      <c r="D352" s="12" t="s">
        <v>253</v>
      </c>
      <c r="E352" s="14">
        <v>4.6781197096E-3</v>
      </c>
      <c r="F352" s="13">
        <v>43646</v>
      </c>
      <c r="G352" s="12" t="s">
        <v>1190</v>
      </c>
      <c r="H352" s="12" t="s">
        <v>1191</v>
      </c>
    </row>
    <row r="353" spans="1:8" x14ac:dyDescent="0.55000000000000004">
      <c r="A353" s="12">
        <v>103</v>
      </c>
      <c r="B353" s="12" t="s">
        <v>42</v>
      </c>
      <c r="C353" s="12" t="s">
        <v>254</v>
      </c>
      <c r="D353" s="12" t="s">
        <v>255</v>
      </c>
      <c r="E353" s="14">
        <v>2.0353667498200002E-3</v>
      </c>
      <c r="F353" s="13">
        <v>43646</v>
      </c>
      <c r="G353" s="12" t="s">
        <v>914</v>
      </c>
      <c r="H353" s="12" t="s">
        <v>915</v>
      </c>
    </row>
    <row r="354" spans="1:8" x14ac:dyDescent="0.55000000000000004">
      <c r="A354" s="12">
        <v>104</v>
      </c>
      <c r="B354" s="12" t="s">
        <v>42</v>
      </c>
      <c r="C354" s="12" t="s">
        <v>624</v>
      </c>
      <c r="D354" s="12" t="s">
        <v>625</v>
      </c>
      <c r="E354" s="14">
        <v>2.6634698740800001E-3</v>
      </c>
      <c r="F354" s="13">
        <v>43646</v>
      </c>
      <c r="G354" s="12" t="s">
        <v>916</v>
      </c>
      <c r="H354" s="12" t="s">
        <v>917</v>
      </c>
    </row>
    <row r="355" spans="1:8" x14ac:dyDescent="0.55000000000000004">
      <c r="A355" s="12">
        <v>105</v>
      </c>
      <c r="B355" s="12" t="s">
        <v>42</v>
      </c>
      <c r="C355" s="12" t="s">
        <v>626</v>
      </c>
      <c r="D355" s="12" t="s">
        <v>627</v>
      </c>
      <c r="E355" s="14">
        <v>2.8517435640800001E-3</v>
      </c>
      <c r="F355" s="13">
        <v>43646</v>
      </c>
      <c r="G355" s="12" t="s">
        <v>750</v>
      </c>
      <c r="H355" s="12" t="s">
        <v>918</v>
      </c>
    </row>
    <row r="356" spans="1:8" x14ac:dyDescent="0.55000000000000004">
      <c r="A356" s="12">
        <v>106</v>
      </c>
      <c r="B356" s="12" t="s">
        <v>42</v>
      </c>
      <c r="C356" s="12" t="s">
        <v>256</v>
      </c>
      <c r="D356" s="12" t="s">
        <v>257</v>
      </c>
      <c r="E356" s="14">
        <v>1.1476637092000001E-3</v>
      </c>
      <c r="F356" s="13">
        <v>43646</v>
      </c>
      <c r="G356" s="12" t="s">
        <v>919</v>
      </c>
      <c r="H356" s="12" t="s">
        <v>920</v>
      </c>
    </row>
    <row r="357" spans="1:8" x14ac:dyDescent="0.55000000000000004">
      <c r="A357" s="12">
        <v>107</v>
      </c>
      <c r="B357" s="12" t="s">
        <v>42</v>
      </c>
      <c r="C357" s="12" t="s">
        <v>263</v>
      </c>
      <c r="D357" s="12" t="s">
        <v>264</v>
      </c>
      <c r="E357" s="14">
        <v>6.6604446030899996E-3</v>
      </c>
      <c r="F357" s="13">
        <v>43646</v>
      </c>
      <c r="G357" s="12" t="s">
        <v>921</v>
      </c>
      <c r="H357" s="12" t="s">
        <v>922</v>
      </c>
    </row>
    <row r="358" spans="1:8" x14ac:dyDescent="0.55000000000000004">
      <c r="A358" s="12">
        <v>108</v>
      </c>
      <c r="B358" s="12" t="s">
        <v>42</v>
      </c>
      <c r="C358" s="12" t="s">
        <v>269</v>
      </c>
      <c r="D358" s="12" t="s">
        <v>270</v>
      </c>
      <c r="E358" s="14">
        <v>3.73697234234E-3</v>
      </c>
      <c r="F358" s="13">
        <v>43646</v>
      </c>
      <c r="G358" s="12" t="s">
        <v>923</v>
      </c>
      <c r="H358" s="12" t="s">
        <v>924</v>
      </c>
    </row>
    <row r="359" spans="1:8" x14ac:dyDescent="0.55000000000000004">
      <c r="A359" s="12">
        <v>109</v>
      </c>
      <c r="B359" s="12" t="s">
        <v>42</v>
      </c>
      <c r="C359" s="12" t="s">
        <v>271</v>
      </c>
      <c r="D359" s="12" t="s">
        <v>272</v>
      </c>
      <c r="E359" s="14">
        <v>2.7707746399299998E-3</v>
      </c>
      <c r="F359" s="13">
        <v>43646</v>
      </c>
      <c r="G359" s="12" t="s">
        <v>925</v>
      </c>
      <c r="H359" s="12" t="s">
        <v>926</v>
      </c>
    </row>
    <row r="360" spans="1:8" x14ac:dyDescent="0.55000000000000004">
      <c r="A360" s="12">
        <v>110</v>
      </c>
      <c r="B360" s="12" t="s">
        <v>42</v>
      </c>
      <c r="C360" s="12" t="s">
        <v>273</v>
      </c>
      <c r="D360" s="12" t="s">
        <v>274</v>
      </c>
      <c r="E360" s="14">
        <v>4.1409899436200001E-3</v>
      </c>
      <c r="F360" s="13">
        <v>43646</v>
      </c>
      <c r="G360" s="12" t="s">
        <v>750</v>
      </c>
      <c r="H360" s="12" t="s">
        <v>929</v>
      </c>
    </row>
    <row r="361" spans="1:8" x14ac:dyDescent="0.55000000000000004">
      <c r="A361" s="12">
        <v>111</v>
      </c>
      <c r="B361" s="12" t="s">
        <v>42</v>
      </c>
      <c r="C361" s="12" t="s">
        <v>630</v>
      </c>
      <c r="D361" s="12" t="s">
        <v>631</v>
      </c>
      <c r="E361" s="14">
        <v>1.0255717533400001E-3</v>
      </c>
      <c r="F361" s="13">
        <v>43646</v>
      </c>
      <c r="G361" s="12" t="s">
        <v>930</v>
      </c>
      <c r="H361" s="12" t="s">
        <v>931</v>
      </c>
    </row>
    <row r="362" spans="1:8" x14ac:dyDescent="0.55000000000000004">
      <c r="A362" s="12">
        <v>112</v>
      </c>
      <c r="B362" s="12" t="s">
        <v>42</v>
      </c>
      <c r="C362" s="12" t="s">
        <v>275</v>
      </c>
      <c r="D362" s="12" t="s">
        <v>276</v>
      </c>
      <c r="E362" s="14">
        <v>4.04060905583E-3</v>
      </c>
      <c r="F362" s="13">
        <v>43646</v>
      </c>
      <c r="G362" s="12" t="s">
        <v>750</v>
      </c>
      <c r="H362" s="12" t="s">
        <v>932</v>
      </c>
    </row>
    <row r="363" spans="1:8" x14ac:dyDescent="0.55000000000000004">
      <c r="A363" s="12">
        <v>113</v>
      </c>
      <c r="B363" s="12" t="s">
        <v>42</v>
      </c>
      <c r="C363" s="12" t="s">
        <v>277</v>
      </c>
      <c r="D363" s="12" t="s">
        <v>278</v>
      </c>
      <c r="E363" s="14">
        <v>6.0297525239299994E-3</v>
      </c>
      <c r="F363" s="13">
        <v>43646</v>
      </c>
      <c r="G363" s="12" t="s">
        <v>935</v>
      </c>
      <c r="H363" s="12" t="s">
        <v>936</v>
      </c>
    </row>
    <row r="364" spans="1:8" x14ac:dyDescent="0.55000000000000004">
      <c r="A364" s="12">
        <v>114</v>
      </c>
      <c r="B364" s="12" t="s">
        <v>42</v>
      </c>
      <c r="C364" s="12" t="s">
        <v>283</v>
      </c>
      <c r="D364" s="12" t="s">
        <v>284</v>
      </c>
      <c r="E364" s="14">
        <v>6.1490268905100001E-3</v>
      </c>
      <c r="F364" s="13">
        <v>43646</v>
      </c>
      <c r="G364" s="12" t="s">
        <v>937</v>
      </c>
      <c r="H364" s="12" t="s">
        <v>938</v>
      </c>
    </row>
    <row r="365" spans="1:8" x14ac:dyDescent="0.55000000000000004">
      <c r="A365" s="12">
        <v>115</v>
      </c>
      <c r="B365" s="12" t="s">
        <v>42</v>
      </c>
      <c r="C365" s="12" t="s">
        <v>634</v>
      </c>
      <c r="D365" s="12" t="s">
        <v>635</v>
      </c>
      <c r="E365" s="14">
        <v>4.9415891388800001E-3</v>
      </c>
      <c r="F365" s="13">
        <v>43646</v>
      </c>
      <c r="G365" s="12" t="s">
        <v>750</v>
      </c>
      <c r="H365" s="12" t="s">
        <v>939</v>
      </c>
    </row>
    <row r="366" spans="1:8" x14ac:dyDescent="0.55000000000000004">
      <c r="A366" s="12">
        <v>116</v>
      </c>
      <c r="B366" s="12" t="s">
        <v>42</v>
      </c>
      <c r="C366" s="12" t="s">
        <v>287</v>
      </c>
      <c r="D366" s="12" t="s">
        <v>288</v>
      </c>
      <c r="E366" s="14">
        <v>4.9046750161299999E-3</v>
      </c>
      <c r="F366" s="13">
        <v>43646</v>
      </c>
      <c r="G366" s="12" t="s">
        <v>940</v>
      </c>
      <c r="H366" s="12" t="s">
        <v>941</v>
      </c>
    </row>
    <row r="367" spans="1:8" x14ac:dyDescent="0.55000000000000004">
      <c r="A367" s="12">
        <v>117</v>
      </c>
      <c r="B367" s="12" t="s">
        <v>42</v>
      </c>
      <c r="C367" s="12" t="s">
        <v>636</v>
      </c>
      <c r="D367" s="12" t="s">
        <v>637</v>
      </c>
      <c r="E367" s="14">
        <v>1.0754029051889999E-2</v>
      </c>
      <c r="F367" s="13">
        <v>43646</v>
      </c>
      <c r="G367" s="12" t="s">
        <v>942</v>
      </c>
      <c r="H367" s="12" t="s">
        <v>943</v>
      </c>
    </row>
    <row r="368" spans="1:8" x14ac:dyDescent="0.55000000000000004">
      <c r="A368" s="12">
        <v>118</v>
      </c>
      <c r="B368" s="12" t="s">
        <v>42</v>
      </c>
      <c r="C368" s="12" t="s">
        <v>291</v>
      </c>
      <c r="D368" s="12" t="s">
        <v>292</v>
      </c>
      <c r="E368" s="14">
        <v>1.73650586902E-3</v>
      </c>
      <c r="F368" s="13">
        <v>43646</v>
      </c>
      <c r="G368" s="12" t="s">
        <v>944</v>
      </c>
      <c r="H368" s="12" t="s">
        <v>945</v>
      </c>
    </row>
    <row r="369" spans="1:8" x14ac:dyDescent="0.55000000000000004">
      <c r="A369" s="12">
        <v>119</v>
      </c>
      <c r="B369" s="12" t="s">
        <v>42</v>
      </c>
      <c r="C369" s="12" t="s">
        <v>293</v>
      </c>
      <c r="D369" s="12" t="s">
        <v>294</v>
      </c>
      <c r="E369" s="14">
        <v>2.0319126106099999E-3</v>
      </c>
      <c r="F369" s="13">
        <v>43646</v>
      </c>
      <c r="G369" s="12" t="s">
        <v>946</v>
      </c>
      <c r="H369" s="12" t="s">
        <v>947</v>
      </c>
    </row>
    <row r="370" spans="1:8" x14ac:dyDescent="0.55000000000000004">
      <c r="A370" s="12">
        <v>120</v>
      </c>
      <c r="B370" s="12" t="s">
        <v>42</v>
      </c>
      <c r="C370" s="12" t="s">
        <v>295</v>
      </c>
      <c r="D370" s="12" t="s">
        <v>296</v>
      </c>
      <c r="E370" s="14">
        <v>4.1868292556699995E-3</v>
      </c>
      <c r="F370" s="13">
        <v>43646</v>
      </c>
      <c r="G370" s="12" t="s">
        <v>948</v>
      </c>
      <c r="H370" s="12" t="s">
        <v>949</v>
      </c>
    </row>
    <row r="371" spans="1:8" x14ac:dyDescent="0.55000000000000004">
      <c r="A371" s="12">
        <v>121</v>
      </c>
      <c r="B371" s="12" t="s">
        <v>42</v>
      </c>
      <c r="C371" s="12" t="s">
        <v>297</v>
      </c>
      <c r="D371" s="12" t="s">
        <v>298</v>
      </c>
      <c r="E371" s="14">
        <v>5.6694499640600002E-3</v>
      </c>
      <c r="F371" s="13">
        <v>43646</v>
      </c>
      <c r="G371" s="12" t="s">
        <v>750</v>
      </c>
      <c r="H371" s="12" t="s">
        <v>950</v>
      </c>
    </row>
    <row r="372" spans="1:8" x14ac:dyDescent="0.55000000000000004">
      <c r="A372" s="12">
        <v>122</v>
      </c>
      <c r="B372" s="12" t="s">
        <v>42</v>
      </c>
      <c r="C372" s="12" t="s">
        <v>695</v>
      </c>
      <c r="D372" s="12" t="s">
        <v>696</v>
      </c>
      <c r="E372" s="14">
        <v>3.1795218422900002E-3</v>
      </c>
      <c r="F372" s="13">
        <v>43646</v>
      </c>
      <c r="G372" s="12" t="s">
        <v>1192</v>
      </c>
      <c r="H372" s="12" t="s">
        <v>1193</v>
      </c>
    </row>
    <row r="373" spans="1:8" x14ac:dyDescent="0.55000000000000004">
      <c r="A373" s="12">
        <v>123</v>
      </c>
      <c r="B373" s="12" t="s">
        <v>42</v>
      </c>
      <c r="C373" s="12" t="s">
        <v>638</v>
      </c>
      <c r="D373" s="12" t="s">
        <v>639</v>
      </c>
      <c r="E373" s="14">
        <v>1.64777672536E-3</v>
      </c>
      <c r="F373" s="13">
        <v>43646</v>
      </c>
      <c r="G373" s="12" t="s">
        <v>951</v>
      </c>
      <c r="H373" s="12" t="s">
        <v>952</v>
      </c>
    </row>
    <row r="374" spans="1:8" x14ac:dyDescent="0.55000000000000004">
      <c r="A374" s="12">
        <v>124</v>
      </c>
      <c r="B374" s="12" t="s">
        <v>42</v>
      </c>
      <c r="C374" s="12" t="s">
        <v>301</v>
      </c>
      <c r="D374" s="12" t="s">
        <v>302</v>
      </c>
      <c r="E374" s="14">
        <v>3.1522694409300001E-3</v>
      </c>
      <c r="F374" s="13">
        <v>43646</v>
      </c>
      <c r="G374" s="12" t="s">
        <v>953</v>
      </c>
      <c r="H374" s="12" t="s">
        <v>954</v>
      </c>
    </row>
    <row r="375" spans="1:8" x14ac:dyDescent="0.55000000000000004">
      <c r="A375" s="12">
        <v>125</v>
      </c>
      <c r="B375" s="12" t="s">
        <v>42</v>
      </c>
      <c r="C375" s="12" t="s">
        <v>640</v>
      </c>
      <c r="D375" s="12" t="s">
        <v>641</v>
      </c>
      <c r="E375" s="14">
        <v>3.9134520441199997E-3</v>
      </c>
      <c r="F375" s="13">
        <v>43646</v>
      </c>
      <c r="G375" s="12" t="s">
        <v>955</v>
      </c>
      <c r="H375" s="12" t="s">
        <v>956</v>
      </c>
    </row>
    <row r="376" spans="1:8" x14ac:dyDescent="0.55000000000000004">
      <c r="A376" s="12">
        <v>126</v>
      </c>
      <c r="B376" s="12" t="s">
        <v>42</v>
      </c>
      <c r="C376" s="12" t="s">
        <v>305</v>
      </c>
      <c r="D376" s="12" t="s">
        <v>306</v>
      </c>
      <c r="E376" s="14">
        <v>3.3449397305900003E-3</v>
      </c>
      <c r="F376" s="13">
        <v>43646</v>
      </c>
      <c r="G376" s="12" t="s">
        <v>957</v>
      </c>
      <c r="H376" s="12" t="s">
        <v>958</v>
      </c>
    </row>
    <row r="377" spans="1:8" x14ac:dyDescent="0.55000000000000004">
      <c r="A377" s="12">
        <v>127</v>
      </c>
      <c r="B377" s="12" t="s">
        <v>42</v>
      </c>
      <c r="C377" s="12" t="s">
        <v>642</v>
      </c>
      <c r="D377" s="12" t="s">
        <v>643</v>
      </c>
      <c r="E377" s="14">
        <v>1.1105984401730001E-2</v>
      </c>
      <c r="F377" s="13">
        <v>43646</v>
      </c>
      <c r="G377" s="12" t="s">
        <v>959</v>
      </c>
      <c r="H377" s="12" t="s">
        <v>960</v>
      </c>
    </row>
    <row r="378" spans="1:8" x14ac:dyDescent="0.55000000000000004">
      <c r="A378" s="12">
        <v>128</v>
      </c>
      <c r="B378" s="12" t="s">
        <v>42</v>
      </c>
      <c r="C378" s="12" t="s">
        <v>644</v>
      </c>
      <c r="D378" s="12" t="s">
        <v>645</v>
      </c>
      <c r="E378" s="14">
        <v>2.71046712185E-3</v>
      </c>
      <c r="F378" s="13">
        <v>43646</v>
      </c>
      <c r="G378" s="12" t="s">
        <v>961</v>
      </c>
      <c r="H378" s="12" t="s">
        <v>962</v>
      </c>
    </row>
    <row r="379" spans="1:8" x14ac:dyDescent="0.55000000000000004">
      <c r="A379" s="12">
        <v>129</v>
      </c>
      <c r="B379" s="12" t="s">
        <v>42</v>
      </c>
      <c r="C379" s="12" t="s">
        <v>307</v>
      </c>
      <c r="D379" s="12" t="s">
        <v>308</v>
      </c>
      <c r="E379" s="14">
        <v>1.7201388156399999E-3</v>
      </c>
      <c r="F379" s="13">
        <v>43646</v>
      </c>
      <c r="G379" s="12" t="s">
        <v>963</v>
      </c>
      <c r="H379" s="12" t="s">
        <v>964</v>
      </c>
    </row>
    <row r="380" spans="1:8" x14ac:dyDescent="0.55000000000000004">
      <c r="A380" s="12">
        <v>130</v>
      </c>
      <c r="B380" s="12" t="s">
        <v>42</v>
      </c>
      <c r="C380" s="12" t="s">
        <v>309</v>
      </c>
      <c r="D380" s="12" t="s">
        <v>310</v>
      </c>
      <c r="E380" s="14">
        <v>2.3782179424700002E-3</v>
      </c>
      <c r="F380" s="13">
        <v>43646</v>
      </c>
      <c r="G380" s="12" t="s">
        <v>965</v>
      </c>
      <c r="H380" s="12" t="s">
        <v>966</v>
      </c>
    </row>
    <row r="381" spans="1:8" x14ac:dyDescent="0.55000000000000004">
      <c r="A381" s="12">
        <v>131</v>
      </c>
      <c r="B381" s="12" t="s">
        <v>42</v>
      </c>
      <c r="C381" s="12" t="s">
        <v>311</v>
      </c>
      <c r="D381" s="12" t="s">
        <v>312</v>
      </c>
      <c r="E381" s="14">
        <v>1.46753528415E-3</v>
      </c>
      <c r="F381" s="13">
        <v>43646</v>
      </c>
      <c r="G381" s="12" t="s">
        <v>967</v>
      </c>
      <c r="H381" s="12" t="s">
        <v>968</v>
      </c>
    </row>
    <row r="382" spans="1:8" x14ac:dyDescent="0.55000000000000004">
      <c r="A382" s="12">
        <v>132</v>
      </c>
      <c r="B382" s="12" t="s">
        <v>42</v>
      </c>
      <c r="C382" s="12" t="s">
        <v>313</v>
      </c>
      <c r="D382" s="12" t="s">
        <v>314</v>
      </c>
      <c r="E382" s="14">
        <v>6.8809541502800001E-3</v>
      </c>
      <c r="F382" s="13">
        <v>43646</v>
      </c>
      <c r="G382" s="12" t="s">
        <v>969</v>
      </c>
      <c r="H382" s="12" t="s">
        <v>970</v>
      </c>
    </row>
    <row r="383" spans="1:8" x14ac:dyDescent="0.55000000000000004">
      <c r="A383" s="12">
        <v>133</v>
      </c>
      <c r="B383" s="12" t="s">
        <v>42</v>
      </c>
      <c r="C383" s="12" t="s">
        <v>315</v>
      </c>
      <c r="D383" s="12" t="s">
        <v>316</v>
      </c>
      <c r="E383" s="14">
        <v>5.6347784291500003E-3</v>
      </c>
      <c r="F383" s="13">
        <v>43646</v>
      </c>
      <c r="G383" s="12" t="s">
        <v>973</v>
      </c>
      <c r="H383" s="12" t="s">
        <v>974</v>
      </c>
    </row>
    <row r="384" spans="1:8" x14ac:dyDescent="0.55000000000000004">
      <c r="A384" s="12">
        <v>134</v>
      </c>
      <c r="B384" s="12" t="s">
        <v>42</v>
      </c>
      <c r="C384" s="12" t="s">
        <v>318</v>
      </c>
      <c r="D384" s="12" t="s">
        <v>319</v>
      </c>
      <c r="E384" s="14">
        <v>3.5006107737800001E-3</v>
      </c>
      <c r="F384" s="13">
        <v>43646</v>
      </c>
      <c r="G384" s="12" t="s">
        <v>975</v>
      </c>
      <c r="H384" s="12" t="s">
        <v>976</v>
      </c>
    </row>
    <row r="385" spans="1:8" x14ac:dyDescent="0.55000000000000004">
      <c r="A385" s="12">
        <v>135</v>
      </c>
      <c r="B385" s="12" t="s">
        <v>42</v>
      </c>
      <c r="C385" s="12" t="s">
        <v>320</v>
      </c>
      <c r="D385" s="12" t="s">
        <v>321</v>
      </c>
      <c r="E385" s="14">
        <v>4.2187725600600001E-3</v>
      </c>
      <c r="F385" s="13">
        <v>43646</v>
      </c>
      <c r="G385" s="12" t="s">
        <v>977</v>
      </c>
      <c r="H385" s="12" t="s">
        <v>978</v>
      </c>
    </row>
    <row r="386" spans="1:8" x14ac:dyDescent="0.55000000000000004">
      <c r="A386" s="12">
        <v>136</v>
      </c>
      <c r="B386" s="12" t="s">
        <v>42</v>
      </c>
      <c r="C386" s="12" t="s">
        <v>324</v>
      </c>
      <c r="D386" s="12" t="s">
        <v>325</v>
      </c>
      <c r="E386" s="14">
        <v>1.8414144849600001E-3</v>
      </c>
      <c r="F386" s="13">
        <v>43646</v>
      </c>
      <c r="G386" s="12" t="s">
        <v>979</v>
      </c>
      <c r="H386" s="12" t="s">
        <v>980</v>
      </c>
    </row>
    <row r="387" spans="1:8" x14ac:dyDescent="0.55000000000000004">
      <c r="A387" s="12">
        <v>137</v>
      </c>
      <c r="B387" s="12" t="s">
        <v>42</v>
      </c>
      <c r="C387" s="12" t="s">
        <v>326</v>
      </c>
      <c r="D387" s="12" t="s">
        <v>327</v>
      </c>
      <c r="E387" s="14">
        <v>7.8731066984800008E-3</v>
      </c>
      <c r="F387" s="13">
        <v>43646</v>
      </c>
      <c r="G387" s="12" t="s">
        <v>981</v>
      </c>
      <c r="H387" s="12" t="s">
        <v>982</v>
      </c>
    </row>
    <row r="388" spans="1:8" x14ac:dyDescent="0.55000000000000004">
      <c r="A388" s="12">
        <v>138</v>
      </c>
      <c r="B388" s="12" t="s">
        <v>42</v>
      </c>
      <c r="C388" s="12" t="s">
        <v>330</v>
      </c>
      <c r="D388" s="12" t="s">
        <v>331</v>
      </c>
      <c r="E388" s="14">
        <v>3.8341352264099999E-3</v>
      </c>
      <c r="F388" s="13">
        <v>43646</v>
      </c>
      <c r="G388" s="12" t="s">
        <v>983</v>
      </c>
      <c r="H388" s="12" t="s">
        <v>984</v>
      </c>
    </row>
    <row r="389" spans="1:8" x14ac:dyDescent="0.55000000000000004">
      <c r="A389" s="12">
        <v>139</v>
      </c>
      <c r="B389" s="12" t="s">
        <v>42</v>
      </c>
      <c r="C389" s="12" t="s">
        <v>332</v>
      </c>
      <c r="D389" s="12" t="s">
        <v>333</v>
      </c>
      <c r="E389" s="14">
        <v>3.3526176909599997E-3</v>
      </c>
      <c r="F389" s="13">
        <v>43646</v>
      </c>
      <c r="G389" s="12" t="s">
        <v>985</v>
      </c>
      <c r="H389" s="12" t="s">
        <v>986</v>
      </c>
    </row>
    <row r="390" spans="1:8" x14ac:dyDescent="0.55000000000000004">
      <c r="A390" s="12">
        <v>140</v>
      </c>
      <c r="B390" s="12" t="s">
        <v>42</v>
      </c>
      <c r="C390" s="12" t="s">
        <v>334</v>
      </c>
      <c r="D390" s="12" t="s">
        <v>335</v>
      </c>
      <c r="E390" s="14">
        <v>3.5740496421799999E-3</v>
      </c>
      <c r="F390" s="13">
        <v>43646</v>
      </c>
      <c r="G390" s="12" t="s">
        <v>987</v>
      </c>
      <c r="H390" s="12" t="s">
        <v>988</v>
      </c>
    </row>
    <row r="391" spans="1:8" x14ac:dyDescent="0.55000000000000004">
      <c r="A391" s="12">
        <v>141</v>
      </c>
      <c r="B391" s="12" t="s">
        <v>42</v>
      </c>
      <c r="C391" s="12" t="s">
        <v>336</v>
      </c>
      <c r="D391" s="12" t="s">
        <v>337</v>
      </c>
      <c r="E391" s="14">
        <v>2.14083983709E-3</v>
      </c>
      <c r="F391" s="13">
        <v>43646</v>
      </c>
      <c r="G391" s="12" t="s">
        <v>989</v>
      </c>
      <c r="H391" s="12" t="s">
        <v>990</v>
      </c>
    </row>
    <row r="392" spans="1:8" x14ac:dyDescent="0.55000000000000004">
      <c r="A392" s="12">
        <v>142</v>
      </c>
      <c r="B392" s="12" t="s">
        <v>42</v>
      </c>
      <c r="C392" s="12" t="s">
        <v>697</v>
      </c>
      <c r="D392" s="12" t="s">
        <v>698</v>
      </c>
      <c r="E392" s="14">
        <v>3.9090413712499997E-3</v>
      </c>
      <c r="F392" s="13">
        <v>43646</v>
      </c>
      <c r="G392" s="12" t="s">
        <v>1194</v>
      </c>
      <c r="H392" s="12" t="s">
        <v>1195</v>
      </c>
    </row>
    <row r="393" spans="1:8" x14ac:dyDescent="0.55000000000000004">
      <c r="A393" s="12">
        <v>143</v>
      </c>
      <c r="B393" s="12" t="s">
        <v>42</v>
      </c>
      <c r="C393" s="12" t="s">
        <v>338</v>
      </c>
      <c r="D393" s="12" t="s">
        <v>339</v>
      </c>
      <c r="E393" s="14">
        <v>2.9990149275099997E-3</v>
      </c>
      <c r="F393" s="13">
        <v>43646</v>
      </c>
      <c r="G393" s="12" t="s">
        <v>991</v>
      </c>
      <c r="H393" s="12" t="s">
        <v>992</v>
      </c>
    </row>
    <row r="394" spans="1:8" x14ac:dyDescent="0.55000000000000004">
      <c r="A394" s="12">
        <v>144</v>
      </c>
      <c r="B394" s="12" t="s">
        <v>42</v>
      </c>
      <c r="C394" s="12" t="s">
        <v>344</v>
      </c>
      <c r="D394" s="12" t="s">
        <v>345</v>
      </c>
      <c r="E394" s="14">
        <v>6.1574695962000004E-3</v>
      </c>
      <c r="F394" s="13">
        <v>43646</v>
      </c>
      <c r="G394" s="12" t="s">
        <v>993</v>
      </c>
      <c r="H394" s="12" t="s">
        <v>994</v>
      </c>
    </row>
    <row r="395" spans="1:8" x14ac:dyDescent="0.55000000000000004">
      <c r="A395" s="12">
        <v>145</v>
      </c>
      <c r="B395" s="12" t="s">
        <v>42</v>
      </c>
      <c r="C395" s="12" t="s">
        <v>346</v>
      </c>
      <c r="D395" s="12" t="s">
        <v>648</v>
      </c>
      <c r="E395" s="14">
        <v>5.07736727102E-3</v>
      </c>
      <c r="F395" s="13">
        <v>43646</v>
      </c>
      <c r="G395" s="12" t="s">
        <v>995</v>
      </c>
      <c r="H395" s="12" t="s">
        <v>996</v>
      </c>
    </row>
    <row r="396" spans="1:8" x14ac:dyDescent="0.55000000000000004">
      <c r="A396" s="12">
        <v>146</v>
      </c>
      <c r="B396" s="12" t="s">
        <v>42</v>
      </c>
      <c r="C396" s="12" t="s">
        <v>691</v>
      </c>
      <c r="D396" s="12" t="s">
        <v>692</v>
      </c>
      <c r="E396" s="14">
        <v>2.7701160468599998E-3</v>
      </c>
      <c r="F396" s="13">
        <v>43646</v>
      </c>
      <c r="G396" s="12" t="s">
        <v>1183</v>
      </c>
      <c r="H396" s="12" t="s">
        <v>1184</v>
      </c>
    </row>
    <row r="397" spans="1:8" x14ac:dyDescent="0.55000000000000004">
      <c r="A397" s="12">
        <v>147</v>
      </c>
      <c r="B397" s="12" t="s">
        <v>42</v>
      </c>
      <c r="C397" s="12" t="s">
        <v>649</v>
      </c>
      <c r="D397" s="12" t="s">
        <v>650</v>
      </c>
      <c r="E397" s="14">
        <v>2.8209679518199997E-3</v>
      </c>
      <c r="F397" s="13">
        <v>43646</v>
      </c>
      <c r="G397" s="12" t="s">
        <v>750</v>
      </c>
      <c r="H397" s="12" t="s">
        <v>997</v>
      </c>
    </row>
    <row r="398" spans="1:8" x14ac:dyDescent="0.55000000000000004">
      <c r="A398" s="12">
        <v>148</v>
      </c>
      <c r="B398" s="12" t="s">
        <v>42</v>
      </c>
      <c r="C398" s="12" t="s">
        <v>350</v>
      </c>
      <c r="D398" s="12" t="s">
        <v>351</v>
      </c>
      <c r="E398" s="14">
        <v>1.063944197844E-2</v>
      </c>
      <c r="F398" s="13">
        <v>43646</v>
      </c>
      <c r="G398" s="12" t="s">
        <v>999</v>
      </c>
      <c r="H398" s="12" t="s">
        <v>1000</v>
      </c>
    </row>
    <row r="399" spans="1:8" x14ac:dyDescent="0.55000000000000004">
      <c r="A399" s="12">
        <v>149</v>
      </c>
      <c r="B399" s="12" t="s">
        <v>42</v>
      </c>
      <c r="C399" s="12" t="s">
        <v>352</v>
      </c>
      <c r="D399" s="12" t="s">
        <v>353</v>
      </c>
      <c r="E399" s="14">
        <v>4.8777796041899997E-3</v>
      </c>
      <c r="F399" s="13">
        <v>43646</v>
      </c>
      <c r="G399" s="12" t="s">
        <v>1003</v>
      </c>
      <c r="H399" s="12" t="s">
        <v>1004</v>
      </c>
    </row>
    <row r="400" spans="1:8" x14ac:dyDescent="0.55000000000000004">
      <c r="A400" s="12">
        <v>150</v>
      </c>
      <c r="B400" s="12" t="s">
        <v>42</v>
      </c>
      <c r="C400" s="12" t="s">
        <v>354</v>
      </c>
      <c r="D400" s="12" t="s">
        <v>355</v>
      </c>
      <c r="E400" s="14">
        <v>3.7306011605700001E-3</v>
      </c>
      <c r="F400" s="13">
        <v>43646</v>
      </c>
      <c r="G400" s="12" t="s">
        <v>1005</v>
      </c>
      <c r="H400" s="12" t="s">
        <v>1006</v>
      </c>
    </row>
    <row r="401" spans="1:8" x14ac:dyDescent="0.55000000000000004">
      <c r="A401" s="12">
        <v>151</v>
      </c>
      <c r="B401" s="12" t="s">
        <v>42</v>
      </c>
      <c r="C401" s="12" t="s">
        <v>358</v>
      </c>
      <c r="D401" s="12" t="s">
        <v>359</v>
      </c>
      <c r="E401" s="14">
        <v>7.1403382663500006E-3</v>
      </c>
      <c r="F401" s="13">
        <v>43646</v>
      </c>
      <c r="G401" s="12" t="s">
        <v>1007</v>
      </c>
      <c r="H401" s="12" t="s">
        <v>1008</v>
      </c>
    </row>
    <row r="402" spans="1:8" x14ac:dyDescent="0.55000000000000004">
      <c r="A402" s="12">
        <v>152</v>
      </c>
      <c r="B402" s="12" t="s">
        <v>42</v>
      </c>
      <c r="C402" s="12" t="s">
        <v>360</v>
      </c>
      <c r="D402" s="12" t="s">
        <v>361</v>
      </c>
      <c r="E402" s="14">
        <v>3.7961788345899999E-3</v>
      </c>
      <c r="F402" s="13">
        <v>43646</v>
      </c>
      <c r="G402" s="12" t="s">
        <v>1009</v>
      </c>
      <c r="H402" s="12" t="s">
        <v>1010</v>
      </c>
    </row>
    <row r="403" spans="1:8" x14ac:dyDescent="0.55000000000000004">
      <c r="A403" s="12">
        <v>153</v>
      </c>
      <c r="B403" s="12" t="s">
        <v>42</v>
      </c>
      <c r="C403" s="12" t="s">
        <v>362</v>
      </c>
      <c r="D403" s="12" t="s">
        <v>363</v>
      </c>
      <c r="E403" s="14">
        <v>3.8013154329299996E-3</v>
      </c>
      <c r="F403" s="13">
        <v>43646</v>
      </c>
      <c r="G403" s="12" t="s">
        <v>1011</v>
      </c>
      <c r="H403" s="12" t="s">
        <v>1012</v>
      </c>
    </row>
    <row r="404" spans="1:8" x14ac:dyDescent="0.55000000000000004">
      <c r="A404" s="12">
        <v>154</v>
      </c>
      <c r="B404" s="12" t="s">
        <v>42</v>
      </c>
      <c r="C404" s="12" t="s">
        <v>364</v>
      </c>
      <c r="D404" s="12" t="s">
        <v>365</v>
      </c>
      <c r="E404" s="14">
        <v>3.1584690377500003E-3</v>
      </c>
      <c r="F404" s="13">
        <v>43646</v>
      </c>
      <c r="G404" s="12" t="s">
        <v>1013</v>
      </c>
      <c r="H404" s="12" t="s">
        <v>1014</v>
      </c>
    </row>
    <row r="405" spans="1:8" x14ac:dyDescent="0.55000000000000004">
      <c r="A405" s="12">
        <v>155</v>
      </c>
      <c r="B405" s="12" t="s">
        <v>42</v>
      </c>
      <c r="C405" s="12" t="s">
        <v>366</v>
      </c>
      <c r="D405" s="12" t="s">
        <v>653</v>
      </c>
      <c r="E405" s="14">
        <v>2.6168141265999999E-3</v>
      </c>
      <c r="F405" s="13">
        <v>43646</v>
      </c>
      <c r="G405" s="12" t="s">
        <v>1015</v>
      </c>
      <c r="H405" s="12" t="s">
        <v>1016</v>
      </c>
    </row>
    <row r="406" spans="1:8" x14ac:dyDescent="0.55000000000000004">
      <c r="A406" s="12">
        <v>156</v>
      </c>
      <c r="B406" s="12" t="s">
        <v>42</v>
      </c>
      <c r="C406" s="12" t="s">
        <v>368</v>
      </c>
      <c r="D406" s="12" t="s">
        <v>369</v>
      </c>
      <c r="E406" s="14">
        <v>3.49013843862E-3</v>
      </c>
      <c r="F406" s="13">
        <v>43646</v>
      </c>
      <c r="G406" s="12" t="s">
        <v>1017</v>
      </c>
      <c r="H406" s="12" t="s">
        <v>1018</v>
      </c>
    </row>
    <row r="407" spans="1:8" x14ac:dyDescent="0.55000000000000004">
      <c r="A407" s="12">
        <v>157</v>
      </c>
      <c r="B407" s="12" t="s">
        <v>42</v>
      </c>
      <c r="C407" s="12" t="s">
        <v>370</v>
      </c>
      <c r="D407" s="12" t="s">
        <v>371</v>
      </c>
      <c r="E407" s="14">
        <v>3.5886927886999999E-3</v>
      </c>
      <c r="F407" s="13">
        <v>43646</v>
      </c>
      <c r="G407" s="12" t="s">
        <v>1019</v>
      </c>
      <c r="H407" s="12" t="s">
        <v>1020</v>
      </c>
    </row>
    <row r="408" spans="1:8" x14ac:dyDescent="0.55000000000000004">
      <c r="A408" s="12">
        <v>158</v>
      </c>
      <c r="B408" s="12" t="s">
        <v>42</v>
      </c>
      <c r="C408" s="12" t="s">
        <v>372</v>
      </c>
      <c r="D408" s="12" t="s">
        <v>373</v>
      </c>
      <c r="E408" s="14">
        <v>2.3176375784300001E-3</v>
      </c>
      <c r="F408" s="13">
        <v>43646</v>
      </c>
      <c r="G408" s="12" t="s">
        <v>1196</v>
      </c>
      <c r="H408" s="12" t="s">
        <v>1197</v>
      </c>
    </row>
    <row r="409" spans="1:8" x14ac:dyDescent="0.55000000000000004">
      <c r="A409" s="12">
        <v>159</v>
      </c>
      <c r="B409" s="12" t="s">
        <v>42</v>
      </c>
      <c r="C409" s="12" t="s">
        <v>654</v>
      </c>
      <c r="D409" s="12" t="s">
        <v>655</v>
      </c>
      <c r="E409" s="14">
        <v>2.33284386941E-3</v>
      </c>
      <c r="F409" s="13">
        <v>43646</v>
      </c>
      <c r="G409" s="12" t="s">
        <v>1021</v>
      </c>
      <c r="H409" s="12" t="s">
        <v>1022</v>
      </c>
    </row>
    <row r="410" spans="1:8" x14ac:dyDescent="0.55000000000000004">
      <c r="A410" s="12">
        <v>160</v>
      </c>
      <c r="B410" s="12" t="s">
        <v>42</v>
      </c>
      <c r="C410" s="12" t="s">
        <v>376</v>
      </c>
      <c r="D410" s="12" t="s">
        <v>377</v>
      </c>
      <c r="E410" s="14">
        <v>1.4737519213499999E-3</v>
      </c>
      <c r="F410" s="13">
        <v>43646</v>
      </c>
      <c r="G410" s="12" t="s">
        <v>750</v>
      </c>
      <c r="H410" s="12" t="s">
        <v>1023</v>
      </c>
    </row>
    <row r="411" spans="1:8" x14ac:dyDescent="0.55000000000000004">
      <c r="A411" s="12">
        <v>161</v>
      </c>
      <c r="B411" s="12" t="s">
        <v>42</v>
      </c>
      <c r="C411" s="12" t="s">
        <v>378</v>
      </c>
      <c r="D411" s="12" t="s">
        <v>379</v>
      </c>
      <c r="E411" s="14">
        <v>3.6662102450599997E-3</v>
      </c>
      <c r="F411" s="13">
        <v>43646</v>
      </c>
      <c r="G411" s="12" t="s">
        <v>1198</v>
      </c>
      <c r="H411" s="12" t="s">
        <v>1199</v>
      </c>
    </row>
    <row r="412" spans="1:8" x14ac:dyDescent="0.55000000000000004">
      <c r="A412" s="12">
        <v>162</v>
      </c>
      <c r="B412" s="12" t="s">
        <v>42</v>
      </c>
      <c r="C412" s="12" t="s">
        <v>380</v>
      </c>
      <c r="D412" s="12" t="s">
        <v>381</v>
      </c>
      <c r="E412" s="14">
        <v>5.1766654974199997E-3</v>
      </c>
      <c r="F412" s="13">
        <v>43646</v>
      </c>
      <c r="G412" s="12" t="s">
        <v>1024</v>
      </c>
      <c r="H412" s="12" t="s">
        <v>1025</v>
      </c>
    </row>
    <row r="413" spans="1:8" x14ac:dyDescent="0.55000000000000004">
      <c r="A413" s="12">
        <v>163</v>
      </c>
      <c r="B413" s="12" t="s">
        <v>42</v>
      </c>
      <c r="C413" s="12" t="s">
        <v>656</v>
      </c>
      <c r="D413" s="12" t="s">
        <v>657</v>
      </c>
      <c r="E413" s="14">
        <v>6.5987251574300002E-3</v>
      </c>
      <c r="F413" s="13">
        <v>43646</v>
      </c>
      <c r="G413" s="12" t="s">
        <v>1026</v>
      </c>
      <c r="H413" s="12" t="s">
        <v>1027</v>
      </c>
    </row>
    <row r="414" spans="1:8" x14ac:dyDescent="0.55000000000000004">
      <c r="A414" s="12">
        <v>164</v>
      </c>
      <c r="B414" s="12" t="s">
        <v>42</v>
      </c>
      <c r="C414" s="12" t="s">
        <v>658</v>
      </c>
      <c r="D414" s="12" t="s">
        <v>659</v>
      </c>
      <c r="E414" s="14">
        <v>1.1792035951419999E-2</v>
      </c>
      <c r="F414" s="13">
        <v>43646</v>
      </c>
      <c r="G414" s="12" t="s">
        <v>1028</v>
      </c>
      <c r="H414" s="12" t="s">
        <v>1029</v>
      </c>
    </row>
    <row r="415" spans="1:8" x14ac:dyDescent="0.55000000000000004">
      <c r="A415" s="12">
        <v>165</v>
      </c>
      <c r="B415" s="12" t="s">
        <v>42</v>
      </c>
      <c r="C415" s="12" t="s">
        <v>382</v>
      </c>
      <c r="D415" s="12" t="s">
        <v>383</v>
      </c>
      <c r="E415" s="14">
        <v>5.3185813833799998E-3</v>
      </c>
      <c r="F415" s="13">
        <v>43646</v>
      </c>
      <c r="G415" s="12" t="s">
        <v>1030</v>
      </c>
      <c r="H415" s="12" t="s">
        <v>1031</v>
      </c>
    </row>
    <row r="416" spans="1:8" x14ac:dyDescent="0.55000000000000004">
      <c r="A416" s="12">
        <v>166</v>
      </c>
      <c r="B416" s="12" t="s">
        <v>42</v>
      </c>
      <c r="C416" s="12" t="s">
        <v>384</v>
      </c>
      <c r="D416" s="12" t="s">
        <v>385</v>
      </c>
      <c r="E416" s="14">
        <v>3.5441363342600001E-3</v>
      </c>
      <c r="F416" s="13">
        <v>43646</v>
      </c>
      <c r="G416" s="12" t="s">
        <v>1032</v>
      </c>
      <c r="H416" s="12" t="s">
        <v>1033</v>
      </c>
    </row>
    <row r="417" spans="1:8" x14ac:dyDescent="0.55000000000000004">
      <c r="A417" s="12">
        <v>167</v>
      </c>
      <c r="B417" s="12" t="s">
        <v>42</v>
      </c>
      <c r="C417" s="12" t="s">
        <v>386</v>
      </c>
      <c r="D417" s="12" t="s">
        <v>387</v>
      </c>
      <c r="E417" s="14">
        <v>3.47086484155E-3</v>
      </c>
      <c r="F417" s="13">
        <v>43646</v>
      </c>
      <c r="G417" s="12" t="s">
        <v>1034</v>
      </c>
      <c r="H417" s="12" t="s">
        <v>1035</v>
      </c>
    </row>
    <row r="418" spans="1:8" x14ac:dyDescent="0.55000000000000004">
      <c r="A418" s="12">
        <v>168</v>
      </c>
      <c r="B418" s="12" t="s">
        <v>42</v>
      </c>
      <c r="C418" s="12" t="s">
        <v>388</v>
      </c>
      <c r="D418" s="12" t="s">
        <v>389</v>
      </c>
      <c r="E418" s="14">
        <v>3.48556043079E-3</v>
      </c>
      <c r="F418" s="13">
        <v>43646</v>
      </c>
      <c r="G418" s="12" t="s">
        <v>1037</v>
      </c>
      <c r="H418" s="12" t="s">
        <v>1038</v>
      </c>
    </row>
    <row r="419" spans="1:8" x14ac:dyDescent="0.55000000000000004">
      <c r="A419" s="12">
        <v>169</v>
      </c>
      <c r="B419" s="12" t="s">
        <v>42</v>
      </c>
      <c r="C419" s="12" t="s">
        <v>390</v>
      </c>
      <c r="D419" s="12" t="s">
        <v>391</v>
      </c>
      <c r="E419" s="14">
        <v>3.0715151518099998E-3</v>
      </c>
      <c r="F419" s="13">
        <v>43646</v>
      </c>
      <c r="G419" s="12" t="s">
        <v>1039</v>
      </c>
      <c r="H419" s="12" t="s">
        <v>1040</v>
      </c>
    </row>
    <row r="420" spans="1:8" x14ac:dyDescent="0.55000000000000004">
      <c r="A420" s="12">
        <v>170</v>
      </c>
      <c r="B420" s="12" t="s">
        <v>42</v>
      </c>
      <c r="C420" s="12" t="s">
        <v>392</v>
      </c>
      <c r="D420" s="12" t="s">
        <v>393</v>
      </c>
      <c r="E420" s="14">
        <v>2.2170262862899999E-3</v>
      </c>
      <c r="F420" s="13">
        <v>43646</v>
      </c>
      <c r="G420" s="12" t="s">
        <v>1041</v>
      </c>
      <c r="H420" s="12" t="s">
        <v>1042</v>
      </c>
    </row>
    <row r="421" spans="1:8" x14ac:dyDescent="0.55000000000000004">
      <c r="A421" s="12">
        <v>171</v>
      </c>
      <c r="B421" s="12" t="s">
        <v>42</v>
      </c>
      <c r="C421" s="12" t="s">
        <v>394</v>
      </c>
      <c r="D421" s="12" t="s">
        <v>395</v>
      </c>
      <c r="E421" s="14">
        <v>8.99831725155E-3</v>
      </c>
      <c r="F421" s="13">
        <v>43646</v>
      </c>
      <c r="G421" s="12" t="s">
        <v>1043</v>
      </c>
      <c r="H421" s="12" t="s">
        <v>1044</v>
      </c>
    </row>
    <row r="422" spans="1:8" x14ac:dyDescent="0.55000000000000004">
      <c r="A422" s="12">
        <v>172</v>
      </c>
      <c r="B422" s="12" t="s">
        <v>42</v>
      </c>
      <c r="C422" s="12" t="s">
        <v>662</v>
      </c>
      <c r="D422" s="12" t="s">
        <v>663</v>
      </c>
      <c r="E422" s="14">
        <v>6.5547920975799999E-3</v>
      </c>
      <c r="F422" s="13">
        <v>43646</v>
      </c>
      <c r="G422" s="12" t="s">
        <v>1045</v>
      </c>
      <c r="H422" s="12" t="s">
        <v>1046</v>
      </c>
    </row>
    <row r="423" spans="1:8" x14ac:dyDescent="0.55000000000000004">
      <c r="A423" s="12">
        <v>173</v>
      </c>
      <c r="B423" s="12" t="s">
        <v>42</v>
      </c>
      <c r="C423" s="12" t="s">
        <v>664</v>
      </c>
      <c r="D423" s="12" t="s">
        <v>665</v>
      </c>
      <c r="E423" s="14">
        <v>2.2370862061599998E-3</v>
      </c>
      <c r="F423" s="13">
        <v>43646</v>
      </c>
      <c r="G423" s="12" t="s">
        <v>1047</v>
      </c>
      <c r="H423" s="12" t="s">
        <v>1048</v>
      </c>
    </row>
    <row r="424" spans="1:8" x14ac:dyDescent="0.55000000000000004">
      <c r="A424" s="12">
        <v>174</v>
      </c>
      <c r="B424" s="12" t="s">
        <v>42</v>
      </c>
      <c r="C424" s="12" t="s">
        <v>402</v>
      </c>
      <c r="D424" s="12" t="s">
        <v>403</v>
      </c>
      <c r="E424" s="14">
        <v>3.9040894467300001E-3</v>
      </c>
      <c r="F424" s="13">
        <v>43646</v>
      </c>
      <c r="G424" s="12" t="s">
        <v>1049</v>
      </c>
      <c r="H424" s="12" t="s">
        <v>1050</v>
      </c>
    </row>
    <row r="425" spans="1:8" x14ac:dyDescent="0.55000000000000004">
      <c r="A425" s="12">
        <v>175</v>
      </c>
      <c r="B425" s="12" t="s">
        <v>42</v>
      </c>
      <c r="C425" s="12" t="s">
        <v>407</v>
      </c>
      <c r="D425" s="12" t="s">
        <v>408</v>
      </c>
      <c r="E425" s="14">
        <v>4.0692214541500002E-3</v>
      </c>
      <c r="F425" s="13">
        <v>43646</v>
      </c>
      <c r="G425" s="12" t="s">
        <v>1051</v>
      </c>
      <c r="H425" s="12" t="s">
        <v>1052</v>
      </c>
    </row>
    <row r="426" spans="1:8" x14ac:dyDescent="0.55000000000000004">
      <c r="A426" s="12">
        <v>176</v>
      </c>
      <c r="B426" s="12" t="s">
        <v>42</v>
      </c>
      <c r="C426" s="12" t="s">
        <v>411</v>
      </c>
      <c r="D426" s="12" t="s">
        <v>666</v>
      </c>
      <c r="E426" s="14">
        <v>3.5403050594199998E-3</v>
      </c>
      <c r="F426" s="13">
        <v>43646</v>
      </c>
      <c r="G426" s="12" t="s">
        <v>1053</v>
      </c>
      <c r="H426" s="12" t="s">
        <v>1054</v>
      </c>
    </row>
    <row r="427" spans="1:8" x14ac:dyDescent="0.55000000000000004">
      <c r="A427" s="12">
        <v>177</v>
      </c>
      <c r="B427" s="12" t="s">
        <v>42</v>
      </c>
      <c r="C427" s="12" t="s">
        <v>413</v>
      </c>
      <c r="D427" s="12" t="s">
        <v>414</v>
      </c>
      <c r="E427" s="14">
        <v>3.0924501053800004E-3</v>
      </c>
      <c r="F427" s="13">
        <v>43646</v>
      </c>
      <c r="G427" s="12" t="s">
        <v>1055</v>
      </c>
      <c r="H427" s="12" t="s">
        <v>1056</v>
      </c>
    </row>
    <row r="428" spans="1:8" x14ac:dyDescent="0.55000000000000004">
      <c r="A428" s="12">
        <v>178</v>
      </c>
      <c r="B428" s="12" t="s">
        <v>42</v>
      </c>
      <c r="C428" s="12" t="s">
        <v>415</v>
      </c>
      <c r="D428" s="12" t="s">
        <v>416</v>
      </c>
      <c r="E428" s="14">
        <v>1.9943264581E-3</v>
      </c>
      <c r="F428" s="13">
        <v>43646</v>
      </c>
      <c r="G428" s="12" t="s">
        <v>1057</v>
      </c>
      <c r="H428" s="12" t="s">
        <v>1058</v>
      </c>
    </row>
    <row r="429" spans="1:8" x14ac:dyDescent="0.55000000000000004">
      <c r="A429" s="12">
        <v>179</v>
      </c>
      <c r="B429" s="12" t="s">
        <v>42</v>
      </c>
      <c r="C429" s="12" t="s">
        <v>651</v>
      </c>
      <c r="D429" s="12" t="s">
        <v>652</v>
      </c>
      <c r="E429" s="14">
        <v>1.0332712951E-2</v>
      </c>
      <c r="F429" s="13">
        <v>43646</v>
      </c>
      <c r="G429" s="12" t="s">
        <v>1001</v>
      </c>
      <c r="H429" s="12" t="s">
        <v>1002</v>
      </c>
    </row>
    <row r="430" spans="1:8" x14ac:dyDescent="0.55000000000000004">
      <c r="A430" s="12">
        <v>180</v>
      </c>
      <c r="B430" s="12" t="s">
        <v>42</v>
      </c>
      <c r="C430" s="12" t="s">
        <v>667</v>
      </c>
      <c r="D430" s="12" t="s">
        <v>668</v>
      </c>
      <c r="E430" s="14">
        <v>1.9374605742000001E-3</v>
      </c>
      <c r="F430" s="13">
        <v>43646</v>
      </c>
      <c r="G430" s="12" t="s">
        <v>750</v>
      </c>
      <c r="H430" s="12" t="s">
        <v>1059</v>
      </c>
    </row>
    <row r="431" spans="1:8" x14ac:dyDescent="0.55000000000000004">
      <c r="A431" s="12">
        <v>181</v>
      </c>
      <c r="B431" s="12" t="s">
        <v>42</v>
      </c>
      <c r="C431" s="12" t="s">
        <v>419</v>
      </c>
      <c r="D431" s="12" t="s">
        <v>420</v>
      </c>
      <c r="E431" s="14">
        <v>5.4239340247599997E-3</v>
      </c>
      <c r="F431" s="13">
        <v>43646</v>
      </c>
      <c r="G431" s="12" t="s">
        <v>1060</v>
      </c>
      <c r="H431" s="12" t="s">
        <v>1061</v>
      </c>
    </row>
    <row r="432" spans="1:8" x14ac:dyDescent="0.55000000000000004">
      <c r="A432" s="12">
        <v>182</v>
      </c>
      <c r="B432" s="12" t="s">
        <v>42</v>
      </c>
      <c r="C432" s="12" t="s">
        <v>669</v>
      </c>
      <c r="D432" s="12" t="s">
        <v>670</v>
      </c>
      <c r="E432" s="14">
        <v>1.9835118883100001E-3</v>
      </c>
      <c r="F432" s="13">
        <v>43646</v>
      </c>
      <c r="G432" s="12" t="s">
        <v>1062</v>
      </c>
      <c r="H432" s="12" t="s">
        <v>1063</v>
      </c>
    </row>
    <row r="433" spans="1:8" x14ac:dyDescent="0.55000000000000004">
      <c r="A433" s="12">
        <v>183</v>
      </c>
      <c r="B433" s="12" t="s">
        <v>42</v>
      </c>
      <c r="C433" s="12" t="s">
        <v>425</v>
      </c>
      <c r="D433" s="12" t="s">
        <v>426</v>
      </c>
      <c r="E433" s="14">
        <v>2.7669025118200003E-3</v>
      </c>
      <c r="F433" s="13">
        <v>43646</v>
      </c>
      <c r="G433" s="12" t="s">
        <v>1064</v>
      </c>
      <c r="H433" s="12" t="s">
        <v>1065</v>
      </c>
    </row>
    <row r="434" spans="1:8" x14ac:dyDescent="0.55000000000000004">
      <c r="A434" s="12">
        <v>184</v>
      </c>
      <c r="B434" s="12" t="s">
        <v>42</v>
      </c>
      <c r="C434" s="12" t="s">
        <v>427</v>
      </c>
      <c r="D434" s="12" t="s">
        <v>428</v>
      </c>
      <c r="E434" s="14">
        <v>3.7257293889100002E-3</v>
      </c>
      <c r="F434" s="13">
        <v>43646</v>
      </c>
      <c r="G434" s="12" t="s">
        <v>1066</v>
      </c>
      <c r="H434" s="12" t="s">
        <v>1067</v>
      </c>
    </row>
    <row r="435" spans="1:8" x14ac:dyDescent="0.55000000000000004">
      <c r="A435" s="12">
        <v>185</v>
      </c>
      <c r="B435" s="12" t="s">
        <v>42</v>
      </c>
      <c r="C435" s="12" t="s">
        <v>429</v>
      </c>
      <c r="D435" s="12" t="s">
        <v>430</v>
      </c>
      <c r="E435" s="14">
        <v>7.5024919793300008E-3</v>
      </c>
      <c r="F435" s="13">
        <v>43646</v>
      </c>
      <c r="G435" s="12" t="s">
        <v>1068</v>
      </c>
      <c r="H435" s="12" t="s">
        <v>1069</v>
      </c>
    </row>
    <row r="436" spans="1:8" x14ac:dyDescent="0.55000000000000004">
      <c r="A436" s="12">
        <v>186</v>
      </c>
      <c r="B436" s="12" t="s">
        <v>42</v>
      </c>
      <c r="C436" s="12" t="s">
        <v>130</v>
      </c>
      <c r="D436" s="12" t="s">
        <v>131</v>
      </c>
      <c r="E436" s="14">
        <v>6.23425584262E-3</v>
      </c>
      <c r="F436" s="13">
        <v>43646</v>
      </c>
      <c r="G436" s="12" t="s">
        <v>1070</v>
      </c>
      <c r="H436" s="12" t="s">
        <v>1071</v>
      </c>
    </row>
    <row r="437" spans="1:8" x14ac:dyDescent="0.55000000000000004">
      <c r="A437" s="12">
        <v>187</v>
      </c>
      <c r="B437" s="12" t="s">
        <v>42</v>
      </c>
      <c r="C437" s="12" t="s">
        <v>431</v>
      </c>
      <c r="D437" s="12" t="s">
        <v>432</v>
      </c>
      <c r="E437" s="14">
        <v>1.9692103232200001E-3</v>
      </c>
      <c r="F437" s="13">
        <v>43646</v>
      </c>
      <c r="G437" s="12" t="s">
        <v>1072</v>
      </c>
      <c r="H437" s="12" t="s">
        <v>1073</v>
      </c>
    </row>
    <row r="438" spans="1:8" x14ac:dyDescent="0.55000000000000004">
      <c r="A438" s="12">
        <v>188</v>
      </c>
      <c r="B438" s="12" t="s">
        <v>42</v>
      </c>
      <c r="C438" s="12" t="s">
        <v>433</v>
      </c>
      <c r="D438" s="12" t="s">
        <v>434</v>
      </c>
      <c r="E438" s="14">
        <v>1.033548954964E-2</v>
      </c>
      <c r="F438" s="13">
        <v>43646</v>
      </c>
      <c r="G438" s="12" t="s">
        <v>1074</v>
      </c>
      <c r="H438" s="12" t="s">
        <v>1075</v>
      </c>
    </row>
    <row r="439" spans="1:8" x14ac:dyDescent="0.55000000000000004">
      <c r="A439" s="12">
        <v>189</v>
      </c>
      <c r="B439" s="12" t="s">
        <v>42</v>
      </c>
      <c r="C439" s="12" t="s">
        <v>660</v>
      </c>
      <c r="D439" s="12" t="s">
        <v>699</v>
      </c>
      <c r="E439" s="14">
        <v>3.1815632268899999E-3</v>
      </c>
      <c r="F439" s="13">
        <v>43646</v>
      </c>
      <c r="G439" s="12" t="s">
        <v>750</v>
      </c>
      <c r="H439" s="12" t="s">
        <v>1036</v>
      </c>
    </row>
    <row r="440" spans="1:8" x14ac:dyDescent="0.55000000000000004">
      <c r="A440" s="12">
        <v>190</v>
      </c>
      <c r="B440" s="12" t="s">
        <v>42</v>
      </c>
      <c r="C440" s="12" t="s">
        <v>437</v>
      </c>
      <c r="D440" s="12" t="s">
        <v>438</v>
      </c>
      <c r="E440" s="14">
        <v>2.0997319952700002E-3</v>
      </c>
      <c r="F440" s="13">
        <v>43646</v>
      </c>
      <c r="G440" s="12" t="s">
        <v>1076</v>
      </c>
      <c r="H440" s="12" t="s">
        <v>1077</v>
      </c>
    </row>
    <row r="441" spans="1:8" x14ac:dyDescent="0.55000000000000004">
      <c r="A441" s="12">
        <v>191</v>
      </c>
      <c r="B441" s="12" t="s">
        <v>42</v>
      </c>
      <c r="C441" s="12" t="s">
        <v>443</v>
      </c>
      <c r="D441" s="12" t="s">
        <v>444</v>
      </c>
      <c r="E441" s="14">
        <v>2.4555068868300002E-3</v>
      </c>
      <c r="F441" s="13">
        <v>43646</v>
      </c>
      <c r="G441" s="12" t="s">
        <v>1080</v>
      </c>
      <c r="H441" s="12" t="s">
        <v>1081</v>
      </c>
    </row>
    <row r="442" spans="1:8" x14ac:dyDescent="0.55000000000000004">
      <c r="A442" s="12">
        <v>192</v>
      </c>
      <c r="B442" s="12" t="s">
        <v>42</v>
      </c>
      <c r="C442" s="12" t="s">
        <v>445</v>
      </c>
      <c r="D442" s="12" t="s">
        <v>446</v>
      </c>
      <c r="E442" s="14">
        <v>4.2504876107999998E-3</v>
      </c>
      <c r="F442" s="13">
        <v>43646</v>
      </c>
      <c r="G442" s="12" t="s">
        <v>1082</v>
      </c>
      <c r="H442" s="12" t="s">
        <v>1083</v>
      </c>
    </row>
    <row r="443" spans="1:8" x14ac:dyDescent="0.55000000000000004">
      <c r="A443" s="12">
        <v>193</v>
      </c>
      <c r="B443" s="12" t="s">
        <v>42</v>
      </c>
      <c r="C443" s="12" t="s">
        <v>449</v>
      </c>
      <c r="D443" s="12" t="s">
        <v>450</v>
      </c>
      <c r="E443" s="14">
        <v>7.7295808711299995E-3</v>
      </c>
      <c r="F443" s="13">
        <v>43646</v>
      </c>
      <c r="G443" s="12" t="s">
        <v>1084</v>
      </c>
      <c r="H443" s="12" t="s">
        <v>1085</v>
      </c>
    </row>
    <row r="444" spans="1:8" x14ac:dyDescent="0.55000000000000004">
      <c r="A444" s="12">
        <v>194</v>
      </c>
      <c r="B444" s="12" t="s">
        <v>42</v>
      </c>
      <c r="C444" s="12" t="s">
        <v>451</v>
      </c>
      <c r="D444" s="12" t="s">
        <v>452</v>
      </c>
      <c r="E444" s="14">
        <v>5.5800835583599993E-3</v>
      </c>
      <c r="F444" s="13">
        <v>43646</v>
      </c>
      <c r="G444" s="12" t="s">
        <v>1086</v>
      </c>
      <c r="H444" s="12" t="s">
        <v>1087</v>
      </c>
    </row>
    <row r="445" spans="1:8" x14ac:dyDescent="0.55000000000000004">
      <c r="A445" s="12">
        <v>195</v>
      </c>
      <c r="B445" s="12" t="s">
        <v>42</v>
      </c>
      <c r="C445" s="12" t="s">
        <v>453</v>
      </c>
      <c r="D445" s="12" t="s">
        <v>454</v>
      </c>
      <c r="E445" s="14">
        <v>2.1090120188500001E-3</v>
      </c>
      <c r="F445" s="13">
        <v>43646</v>
      </c>
      <c r="G445" s="12" t="s">
        <v>750</v>
      </c>
      <c r="H445" s="12" t="s">
        <v>1088</v>
      </c>
    </row>
    <row r="446" spans="1:8" x14ac:dyDescent="0.55000000000000004">
      <c r="A446" s="12">
        <v>196</v>
      </c>
      <c r="B446" s="12" t="s">
        <v>42</v>
      </c>
      <c r="C446" s="12" t="s">
        <v>457</v>
      </c>
      <c r="D446" s="12" t="s">
        <v>458</v>
      </c>
      <c r="E446" s="14">
        <v>1.91648675898E-3</v>
      </c>
      <c r="F446" s="13">
        <v>43646</v>
      </c>
      <c r="G446" s="12" t="s">
        <v>1089</v>
      </c>
      <c r="H446" s="12" t="s">
        <v>1090</v>
      </c>
    </row>
    <row r="447" spans="1:8" x14ac:dyDescent="0.55000000000000004">
      <c r="A447" s="12">
        <v>197</v>
      </c>
      <c r="B447" s="12" t="s">
        <v>42</v>
      </c>
      <c r="C447" s="12" t="s">
        <v>461</v>
      </c>
      <c r="D447" s="12" t="s">
        <v>462</v>
      </c>
      <c r="E447" s="14">
        <v>2.62721925651E-3</v>
      </c>
      <c r="F447" s="13">
        <v>43646</v>
      </c>
      <c r="G447" s="12" t="s">
        <v>1091</v>
      </c>
      <c r="H447" s="12" t="s">
        <v>1092</v>
      </c>
    </row>
    <row r="448" spans="1:8" x14ac:dyDescent="0.55000000000000004">
      <c r="A448" s="12">
        <v>198</v>
      </c>
      <c r="B448" s="12" t="s">
        <v>42</v>
      </c>
      <c r="C448" s="12" t="s">
        <v>673</v>
      </c>
      <c r="D448" s="12" t="s">
        <v>674</v>
      </c>
      <c r="E448" s="14">
        <v>1.73594852105E-3</v>
      </c>
      <c r="F448" s="13">
        <v>43646</v>
      </c>
      <c r="G448" s="12" t="s">
        <v>1093</v>
      </c>
      <c r="H448" s="12" t="s">
        <v>1094</v>
      </c>
    </row>
    <row r="449" spans="1:8" x14ac:dyDescent="0.55000000000000004">
      <c r="A449" s="12">
        <v>199</v>
      </c>
      <c r="B449" s="12" t="s">
        <v>42</v>
      </c>
      <c r="C449" s="12" t="s">
        <v>463</v>
      </c>
      <c r="D449" s="12" t="s">
        <v>464</v>
      </c>
      <c r="E449" s="14">
        <v>3.7127793833299999E-3</v>
      </c>
      <c r="F449" s="13">
        <v>43646</v>
      </c>
      <c r="G449" s="12" t="s">
        <v>750</v>
      </c>
      <c r="H449" s="12" t="s">
        <v>998</v>
      </c>
    </row>
    <row r="450" spans="1:8" x14ac:dyDescent="0.55000000000000004">
      <c r="A450" s="12">
        <v>200</v>
      </c>
      <c r="B450" s="12" t="s">
        <v>42</v>
      </c>
      <c r="C450" s="12" t="s">
        <v>681</v>
      </c>
      <c r="D450" s="12" t="s">
        <v>682</v>
      </c>
      <c r="E450" s="14">
        <v>1.98210847821E-3</v>
      </c>
      <c r="F450" s="13">
        <v>43646</v>
      </c>
      <c r="G450" s="12" t="s">
        <v>1136</v>
      </c>
      <c r="H450" s="12" t="s">
        <v>1137</v>
      </c>
    </row>
    <row r="451" spans="1:8" x14ac:dyDescent="0.55000000000000004">
      <c r="A451" s="12">
        <v>201</v>
      </c>
      <c r="B451" s="12" t="s">
        <v>42</v>
      </c>
      <c r="C451" s="12" t="s">
        <v>675</v>
      </c>
      <c r="D451" s="12" t="s">
        <v>676</v>
      </c>
      <c r="E451" s="14">
        <v>1.5470408402200001E-3</v>
      </c>
      <c r="F451" s="13">
        <v>43646</v>
      </c>
      <c r="G451" s="12" t="s">
        <v>750</v>
      </c>
      <c r="H451" s="12" t="s">
        <v>1095</v>
      </c>
    </row>
    <row r="452" spans="1:8" x14ac:dyDescent="0.55000000000000004">
      <c r="A452" s="12">
        <v>202</v>
      </c>
      <c r="B452" s="12" t="s">
        <v>42</v>
      </c>
      <c r="C452" s="12" t="s">
        <v>677</v>
      </c>
      <c r="D452" s="12" t="s">
        <v>678</v>
      </c>
      <c r="E452" s="14">
        <v>2.1640347775400003E-3</v>
      </c>
      <c r="F452" s="13">
        <v>43646</v>
      </c>
      <c r="G452" s="12" t="s">
        <v>750</v>
      </c>
      <c r="H452" s="12" t="s">
        <v>1096</v>
      </c>
    </row>
    <row r="453" spans="1:8" x14ac:dyDescent="0.55000000000000004">
      <c r="A453" s="12">
        <v>203</v>
      </c>
      <c r="B453" s="12" t="s">
        <v>42</v>
      </c>
      <c r="C453" s="12" t="s">
        <v>465</v>
      </c>
      <c r="D453" s="12" t="s">
        <v>466</v>
      </c>
      <c r="E453" s="14">
        <v>2.15244108011E-3</v>
      </c>
      <c r="F453" s="13">
        <v>43646</v>
      </c>
      <c r="G453" s="12" t="s">
        <v>1097</v>
      </c>
      <c r="H453" s="12" t="s">
        <v>1098</v>
      </c>
    </row>
    <row r="454" spans="1:8" x14ac:dyDescent="0.55000000000000004">
      <c r="A454" s="12">
        <v>204</v>
      </c>
      <c r="B454" s="12" t="s">
        <v>42</v>
      </c>
      <c r="C454" s="12" t="s">
        <v>467</v>
      </c>
      <c r="D454" s="12" t="s">
        <v>468</v>
      </c>
      <c r="E454" s="14">
        <v>6.7329272247399997E-3</v>
      </c>
      <c r="F454" s="13">
        <v>43646</v>
      </c>
      <c r="G454" s="12" t="s">
        <v>1099</v>
      </c>
      <c r="H454" s="12" t="s">
        <v>1100</v>
      </c>
    </row>
    <row r="455" spans="1:8" x14ac:dyDescent="0.55000000000000004">
      <c r="A455" s="12">
        <v>205</v>
      </c>
      <c r="B455" s="12" t="s">
        <v>42</v>
      </c>
      <c r="C455" s="12" t="s">
        <v>469</v>
      </c>
      <c r="D455" s="12" t="s">
        <v>470</v>
      </c>
      <c r="E455" s="14">
        <v>4.2906312986799996E-3</v>
      </c>
      <c r="F455" s="13">
        <v>43646</v>
      </c>
      <c r="G455" s="12" t="s">
        <v>1101</v>
      </c>
      <c r="H455" s="12" t="s">
        <v>1102</v>
      </c>
    </row>
    <row r="456" spans="1:8" x14ac:dyDescent="0.55000000000000004">
      <c r="A456" s="12">
        <v>206</v>
      </c>
      <c r="B456" s="12" t="s">
        <v>42</v>
      </c>
      <c r="C456" s="12" t="s">
        <v>471</v>
      </c>
      <c r="D456" s="12" t="s">
        <v>472</v>
      </c>
      <c r="E456" s="14">
        <v>5.7604050991599993E-3</v>
      </c>
      <c r="F456" s="13">
        <v>43646</v>
      </c>
      <c r="G456" s="12" t="s">
        <v>1103</v>
      </c>
      <c r="H456" s="12" t="s">
        <v>1104</v>
      </c>
    </row>
    <row r="457" spans="1:8" x14ac:dyDescent="0.55000000000000004">
      <c r="A457" s="12">
        <v>207</v>
      </c>
      <c r="B457" s="12" t="s">
        <v>42</v>
      </c>
      <c r="C457" s="12" t="s">
        <v>473</v>
      </c>
      <c r="D457" s="12" t="s">
        <v>474</v>
      </c>
      <c r="E457" s="14">
        <v>4.6703855358899999E-3</v>
      </c>
      <c r="F457" s="13">
        <v>43646</v>
      </c>
      <c r="G457" s="12" t="s">
        <v>1105</v>
      </c>
      <c r="H457" s="12" t="s">
        <v>1106</v>
      </c>
    </row>
    <row r="458" spans="1:8" x14ac:dyDescent="0.55000000000000004">
      <c r="A458" s="12">
        <v>208</v>
      </c>
      <c r="B458" s="12" t="s">
        <v>42</v>
      </c>
      <c r="C458" s="12" t="s">
        <v>475</v>
      </c>
      <c r="D458" s="12" t="s">
        <v>476</v>
      </c>
      <c r="E458" s="14">
        <v>2.74669006782E-3</v>
      </c>
      <c r="F458" s="13">
        <v>43646</v>
      </c>
      <c r="G458" s="12" t="s">
        <v>1107</v>
      </c>
      <c r="H458" s="12" t="s">
        <v>1108</v>
      </c>
    </row>
    <row r="459" spans="1:8" x14ac:dyDescent="0.55000000000000004">
      <c r="A459" s="12">
        <v>209</v>
      </c>
      <c r="B459" s="12" t="s">
        <v>42</v>
      </c>
      <c r="C459" s="12" t="s">
        <v>479</v>
      </c>
      <c r="D459" s="12" t="s">
        <v>480</v>
      </c>
      <c r="E459" s="14">
        <v>1.61933619436E-3</v>
      </c>
      <c r="F459" s="13">
        <v>43646</v>
      </c>
      <c r="G459" s="12" t="s">
        <v>1109</v>
      </c>
      <c r="H459" s="12" t="s">
        <v>1110</v>
      </c>
    </row>
    <row r="460" spans="1:8" x14ac:dyDescent="0.55000000000000004">
      <c r="A460" s="12">
        <v>210</v>
      </c>
      <c r="B460" s="12" t="s">
        <v>42</v>
      </c>
      <c r="C460" s="12" t="s">
        <v>481</v>
      </c>
      <c r="D460" s="12" t="s">
        <v>482</v>
      </c>
      <c r="E460" s="14">
        <v>5.5530444323000005E-3</v>
      </c>
      <c r="F460" s="13">
        <v>43646</v>
      </c>
      <c r="G460" s="12" t="s">
        <v>1111</v>
      </c>
      <c r="H460" s="12" t="s">
        <v>1112</v>
      </c>
    </row>
    <row r="461" spans="1:8" x14ac:dyDescent="0.55000000000000004">
      <c r="A461" s="12">
        <v>211</v>
      </c>
      <c r="B461" s="12" t="s">
        <v>42</v>
      </c>
      <c r="C461" s="12" t="s">
        <v>483</v>
      </c>
      <c r="D461" s="12" t="s">
        <v>484</v>
      </c>
      <c r="E461" s="14">
        <v>3.0215078972199998E-3</v>
      </c>
      <c r="F461" s="13">
        <v>43646</v>
      </c>
      <c r="G461" s="12" t="s">
        <v>1113</v>
      </c>
      <c r="H461" s="12" t="s">
        <v>1114</v>
      </c>
    </row>
    <row r="462" spans="1:8" x14ac:dyDescent="0.55000000000000004">
      <c r="A462" s="12">
        <v>212</v>
      </c>
      <c r="B462" s="12" t="s">
        <v>42</v>
      </c>
      <c r="C462" s="12" t="s">
        <v>485</v>
      </c>
      <c r="D462" s="12" t="s">
        <v>486</v>
      </c>
      <c r="E462" s="14">
        <v>5.1718948171100001E-3</v>
      </c>
      <c r="F462" s="13">
        <v>43646</v>
      </c>
      <c r="G462" s="12" t="s">
        <v>1115</v>
      </c>
      <c r="H462" s="12" t="s">
        <v>1116</v>
      </c>
    </row>
    <row r="463" spans="1:8" x14ac:dyDescent="0.55000000000000004">
      <c r="A463" s="12">
        <v>213</v>
      </c>
      <c r="B463" s="12" t="s">
        <v>42</v>
      </c>
      <c r="C463" s="12" t="s">
        <v>487</v>
      </c>
      <c r="D463" s="12" t="s">
        <v>488</v>
      </c>
      <c r="E463" s="14">
        <v>2.2669418600199998E-3</v>
      </c>
      <c r="F463" s="13">
        <v>43646</v>
      </c>
      <c r="G463" s="12" t="s">
        <v>1117</v>
      </c>
      <c r="H463" s="12" t="s">
        <v>1118</v>
      </c>
    </row>
    <row r="464" spans="1:8" x14ac:dyDescent="0.55000000000000004">
      <c r="A464" s="12">
        <v>214</v>
      </c>
      <c r="B464" s="12" t="s">
        <v>42</v>
      </c>
      <c r="C464" s="12" t="s">
        <v>493</v>
      </c>
      <c r="D464" s="12" t="s">
        <v>494</v>
      </c>
      <c r="E464" s="14">
        <v>3.7750938202000001E-3</v>
      </c>
      <c r="F464" s="13">
        <v>43646</v>
      </c>
      <c r="G464" s="12" t="s">
        <v>1119</v>
      </c>
      <c r="H464" s="12" t="s">
        <v>1120</v>
      </c>
    </row>
    <row r="465" spans="1:8" x14ac:dyDescent="0.55000000000000004">
      <c r="A465" s="12">
        <v>215</v>
      </c>
      <c r="B465" s="12" t="s">
        <v>42</v>
      </c>
      <c r="C465" s="12" t="s">
        <v>495</v>
      </c>
      <c r="D465" s="12" t="s">
        <v>496</v>
      </c>
      <c r="E465" s="14">
        <v>3.2064214938899997E-3</v>
      </c>
      <c r="F465" s="13">
        <v>43646</v>
      </c>
      <c r="G465" s="12" t="s">
        <v>1200</v>
      </c>
      <c r="H465" s="12" t="s">
        <v>1201</v>
      </c>
    </row>
    <row r="466" spans="1:8" x14ac:dyDescent="0.55000000000000004">
      <c r="A466" s="12">
        <v>216</v>
      </c>
      <c r="B466" s="12" t="s">
        <v>42</v>
      </c>
      <c r="C466" s="12" t="s">
        <v>497</v>
      </c>
      <c r="D466" s="12" t="s">
        <v>498</v>
      </c>
      <c r="E466" s="14">
        <v>4.2845911665899995E-3</v>
      </c>
      <c r="F466" s="13">
        <v>43646</v>
      </c>
      <c r="G466" s="12" t="s">
        <v>1121</v>
      </c>
      <c r="H466" s="12" t="s">
        <v>1122</v>
      </c>
    </row>
    <row r="467" spans="1:8" x14ac:dyDescent="0.55000000000000004">
      <c r="A467" s="12">
        <v>217</v>
      </c>
      <c r="B467" s="12" t="s">
        <v>42</v>
      </c>
      <c r="C467" s="12" t="s">
        <v>501</v>
      </c>
      <c r="D467" s="12" t="s">
        <v>502</v>
      </c>
      <c r="E467" s="14">
        <v>4.3871797806900002E-3</v>
      </c>
      <c r="F467" s="13">
        <v>43646</v>
      </c>
      <c r="G467" s="12" t="s">
        <v>1123</v>
      </c>
      <c r="H467" s="12" t="s">
        <v>1124</v>
      </c>
    </row>
    <row r="468" spans="1:8" x14ac:dyDescent="0.55000000000000004">
      <c r="A468" s="12">
        <v>218</v>
      </c>
      <c r="B468" s="12" t="s">
        <v>42</v>
      </c>
      <c r="C468" s="12" t="s">
        <v>679</v>
      </c>
      <c r="D468" s="12" t="s">
        <v>680</v>
      </c>
      <c r="E468" s="14">
        <v>1.0688101149199998E-3</v>
      </c>
      <c r="F468" s="13">
        <v>43646</v>
      </c>
      <c r="G468" s="12" t="s">
        <v>1125</v>
      </c>
      <c r="H468" s="12" t="s">
        <v>1126</v>
      </c>
    </row>
    <row r="469" spans="1:8" x14ac:dyDescent="0.55000000000000004">
      <c r="A469" s="12">
        <v>219</v>
      </c>
      <c r="B469" s="12" t="s">
        <v>42</v>
      </c>
      <c r="C469" s="12" t="s">
        <v>503</v>
      </c>
      <c r="D469" s="12" t="s">
        <v>504</v>
      </c>
      <c r="E469" s="14">
        <v>3.7357807111300001E-3</v>
      </c>
      <c r="F469" s="13">
        <v>43646</v>
      </c>
      <c r="G469" s="12" t="s">
        <v>1127</v>
      </c>
      <c r="H469" s="12" t="s">
        <v>1128</v>
      </c>
    </row>
    <row r="470" spans="1:8" x14ac:dyDescent="0.55000000000000004">
      <c r="A470" s="12">
        <v>220</v>
      </c>
      <c r="B470" s="12" t="s">
        <v>42</v>
      </c>
      <c r="C470" s="12" t="s">
        <v>505</v>
      </c>
      <c r="D470" s="12" t="s">
        <v>506</v>
      </c>
      <c r="E470" s="14">
        <v>1.94643118748E-3</v>
      </c>
      <c r="F470" s="13">
        <v>43646</v>
      </c>
      <c r="G470" s="12" t="s">
        <v>1129</v>
      </c>
      <c r="H470" s="12" t="s">
        <v>1130</v>
      </c>
    </row>
    <row r="471" spans="1:8" x14ac:dyDescent="0.55000000000000004">
      <c r="A471" s="12">
        <v>221</v>
      </c>
      <c r="B471" s="12" t="s">
        <v>42</v>
      </c>
      <c r="C471" s="12" t="s">
        <v>507</v>
      </c>
      <c r="D471" s="12" t="s">
        <v>508</v>
      </c>
      <c r="E471" s="14">
        <v>1.5841697305999998E-3</v>
      </c>
      <c r="F471" s="13">
        <v>43646</v>
      </c>
      <c r="G471" s="12" t="s">
        <v>750</v>
      </c>
      <c r="H471" s="12" t="s">
        <v>1131</v>
      </c>
    </row>
    <row r="472" spans="1:8" x14ac:dyDescent="0.55000000000000004">
      <c r="A472" s="12">
        <v>222</v>
      </c>
      <c r="B472" s="12" t="s">
        <v>42</v>
      </c>
      <c r="C472" s="12" t="s">
        <v>511</v>
      </c>
      <c r="D472" s="12" t="s">
        <v>512</v>
      </c>
      <c r="E472" s="14">
        <v>4.0151205627699995E-3</v>
      </c>
      <c r="F472" s="13">
        <v>43646</v>
      </c>
      <c r="G472" s="12" t="s">
        <v>1132</v>
      </c>
      <c r="H472" s="12" t="s">
        <v>1133</v>
      </c>
    </row>
    <row r="473" spans="1:8" x14ac:dyDescent="0.55000000000000004">
      <c r="A473" s="12">
        <v>223</v>
      </c>
      <c r="B473" s="12" t="s">
        <v>42</v>
      </c>
      <c r="C473" s="12" t="s">
        <v>514</v>
      </c>
      <c r="D473" s="12" t="s">
        <v>515</v>
      </c>
      <c r="E473" s="14">
        <v>1.6834088341299998E-3</v>
      </c>
      <c r="F473" s="13">
        <v>43646</v>
      </c>
      <c r="G473" s="12" t="s">
        <v>1134</v>
      </c>
      <c r="H473" s="12" t="s">
        <v>1135</v>
      </c>
    </row>
    <row r="474" spans="1:8" x14ac:dyDescent="0.55000000000000004">
      <c r="A474" s="12">
        <v>224</v>
      </c>
      <c r="B474" s="12" t="s">
        <v>42</v>
      </c>
      <c r="C474" s="12" t="s">
        <v>516</v>
      </c>
      <c r="D474" s="12" t="s">
        <v>517</v>
      </c>
      <c r="E474" s="14">
        <v>7.3456776245900005E-3</v>
      </c>
      <c r="F474" s="13">
        <v>43646</v>
      </c>
      <c r="G474" s="12" t="s">
        <v>1138</v>
      </c>
      <c r="H474" s="12" t="s">
        <v>1139</v>
      </c>
    </row>
    <row r="475" spans="1:8" x14ac:dyDescent="0.55000000000000004">
      <c r="A475" s="12">
        <v>225</v>
      </c>
      <c r="B475" s="12" t="s">
        <v>42</v>
      </c>
      <c r="C475" s="12" t="s">
        <v>518</v>
      </c>
      <c r="D475" s="12" t="s">
        <v>519</v>
      </c>
      <c r="E475" s="14">
        <v>3.4797073459999998E-3</v>
      </c>
      <c r="F475" s="13">
        <v>43646</v>
      </c>
      <c r="G475" s="12" t="s">
        <v>1140</v>
      </c>
      <c r="H475" s="12" t="s">
        <v>1141</v>
      </c>
    </row>
    <row r="476" spans="1:8" x14ac:dyDescent="0.55000000000000004">
      <c r="A476" s="12">
        <v>226</v>
      </c>
      <c r="B476" s="12" t="s">
        <v>42</v>
      </c>
      <c r="C476" s="12" t="s">
        <v>522</v>
      </c>
      <c r="D476" s="12" t="s">
        <v>523</v>
      </c>
      <c r="E476" s="14">
        <v>4.7749215042099998E-3</v>
      </c>
      <c r="F476" s="13">
        <v>43646</v>
      </c>
      <c r="G476" s="12" t="s">
        <v>1142</v>
      </c>
      <c r="H476" s="12" t="s">
        <v>1143</v>
      </c>
    </row>
    <row r="477" spans="1:8" x14ac:dyDescent="0.55000000000000004">
      <c r="A477" s="12">
        <v>227</v>
      </c>
      <c r="B477" s="12" t="s">
        <v>42</v>
      </c>
      <c r="C477" s="12" t="s">
        <v>685</v>
      </c>
      <c r="D477" s="12" t="s">
        <v>686</v>
      </c>
      <c r="E477" s="14">
        <v>8.0286940883599993E-3</v>
      </c>
      <c r="F477" s="13">
        <v>43646</v>
      </c>
      <c r="G477" s="12" t="s">
        <v>1146</v>
      </c>
      <c r="H477" s="12" t="s">
        <v>1147</v>
      </c>
    </row>
    <row r="478" spans="1:8" x14ac:dyDescent="0.55000000000000004">
      <c r="A478" s="12">
        <v>228</v>
      </c>
      <c r="B478" s="12" t="s">
        <v>42</v>
      </c>
      <c r="C478" s="12" t="s">
        <v>524</v>
      </c>
      <c r="D478" s="12" t="s">
        <v>525</v>
      </c>
      <c r="E478" s="14">
        <v>1.4920324158900001E-3</v>
      </c>
      <c r="F478" s="13">
        <v>43646</v>
      </c>
      <c r="G478" s="12" t="s">
        <v>750</v>
      </c>
      <c r="H478" s="12" t="s">
        <v>1148</v>
      </c>
    </row>
    <row r="479" spans="1:8" x14ac:dyDescent="0.55000000000000004">
      <c r="A479" s="12">
        <v>229</v>
      </c>
      <c r="B479" s="12" t="s">
        <v>42</v>
      </c>
      <c r="C479" s="12" t="s">
        <v>526</v>
      </c>
      <c r="D479" s="12" t="s">
        <v>527</v>
      </c>
      <c r="E479" s="14">
        <v>2.5551006070799998E-3</v>
      </c>
      <c r="F479" s="13">
        <v>43646</v>
      </c>
      <c r="G479" s="12" t="s">
        <v>1149</v>
      </c>
      <c r="H479" s="12" t="s">
        <v>1150</v>
      </c>
    </row>
    <row r="480" spans="1:8" x14ac:dyDescent="0.55000000000000004">
      <c r="A480" s="12">
        <v>230</v>
      </c>
      <c r="B480" s="12" t="s">
        <v>42</v>
      </c>
      <c r="C480" s="12" t="s">
        <v>687</v>
      </c>
      <c r="D480" s="12" t="s">
        <v>688</v>
      </c>
      <c r="E480" s="14">
        <v>2.2047768229599999E-3</v>
      </c>
      <c r="F480" s="13">
        <v>43646</v>
      </c>
      <c r="G480" s="12" t="s">
        <v>750</v>
      </c>
      <c r="H480" s="12" t="s">
        <v>1151</v>
      </c>
    </row>
    <row r="481" spans="1:8" x14ac:dyDescent="0.55000000000000004">
      <c r="A481" s="12">
        <v>231</v>
      </c>
      <c r="B481" s="12" t="s">
        <v>42</v>
      </c>
      <c r="C481" s="12" t="s">
        <v>528</v>
      </c>
      <c r="D481" s="12" t="s">
        <v>529</v>
      </c>
      <c r="E481" s="14">
        <v>2.1506678562299999E-3</v>
      </c>
      <c r="F481" s="13">
        <v>43646</v>
      </c>
      <c r="G481" s="12" t="s">
        <v>1152</v>
      </c>
      <c r="H481" s="12" t="s">
        <v>1153</v>
      </c>
    </row>
    <row r="482" spans="1:8" x14ac:dyDescent="0.55000000000000004">
      <c r="A482" s="12">
        <v>232</v>
      </c>
      <c r="B482" s="12" t="s">
        <v>42</v>
      </c>
      <c r="C482" s="12" t="s">
        <v>396</v>
      </c>
      <c r="D482" s="12" t="s">
        <v>397</v>
      </c>
      <c r="E482" s="14">
        <v>9.3536929209300009E-3</v>
      </c>
      <c r="F482" s="13">
        <v>43646</v>
      </c>
      <c r="G482" s="12" t="s">
        <v>1154</v>
      </c>
      <c r="H482" s="12" t="s">
        <v>1155</v>
      </c>
    </row>
    <row r="483" spans="1:8" x14ac:dyDescent="0.55000000000000004">
      <c r="A483" s="12">
        <v>233</v>
      </c>
      <c r="B483" s="12" t="s">
        <v>42</v>
      </c>
      <c r="C483" s="12" t="s">
        <v>530</v>
      </c>
      <c r="D483" s="12" t="s">
        <v>531</v>
      </c>
      <c r="E483" s="14">
        <v>1.6040729489300001E-3</v>
      </c>
      <c r="F483" s="13">
        <v>43646</v>
      </c>
      <c r="G483" s="12" t="s">
        <v>1156</v>
      </c>
      <c r="H483" s="12" t="s">
        <v>1157</v>
      </c>
    </row>
    <row r="484" spans="1:8" x14ac:dyDescent="0.55000000000000004">
      <c r="A484" s="12">
        <v>234</v>
      </c>
      <c r="B484" s="12" t="s">
        <v>42</v>
      </c>
      <c r="C484" s="12" t="s">
        <v>532</v>
      </c>
      <c r="D484" s="12" t="s">
        <v>533</v>
      </c>
      <c r="E484" s="14">
        <v>1.078684254962E-2</v>
      </c>
      <c r="F484" s="13">
        <v>43646</v>
      </c>
      <c r="G484" s="12" t="s">
        <v>1158</v>
      </c>
      <c r="H484" s="12" t="s">
        <v>1159</v>
      </c>
    </row>
    <row r="485" spans="1:8" x14ac:dyDescent="0.55000000000000004">
      <c r="A485" s="12">
        <v>235</v>
      </c>
      <c r="B485" s="12" t="s">
        <v>42</v>
      </c>
      <c r="C485" s="12" t="s">
        <v>534</v>
      </c>
      <c r="D485" s="12" t="s">
        <v>535</v>
      </c>
      <c r="E485" s="14">
        <v>3.9462995761100003E-3</v>
      </c>
      <c r="F485" s="13">
        <v>43646</v>
      </c>
      <c r="G485" s="12" t="s">
        <v>1160</v>
      </c>
      <c r="H485" s="12" t="s">
        <v>1161</v>
      </c>
    </row>
    <row r="486" spans="1:8" x14ac:dyDescent="0.55000000000000004">
      <c r="A486" s="12">
        <v>236</v>
      </c>
      <c r="B486" s="12" t="s">
        <v>42</v>
      </c>
      <c r="C486" s="12" t="s">
        <v>538</v>
      </c>
      <c r="D486" s="12" t="s">
        <v>539</v>
      </c>
      <c r="E486" s="14">
        <v>2.0652304859199999E-3</v>
      </c>
      <c r="F486" s="13">
        <v>43646</v>
      </c>
      <c r="G486" s="12" t="s">
        <v>1162</v>
      </c>
      <c r="H486" s="12" t="s">
        <v>1163</v>
      </c>
    </row>
    <row r="487" spans="1:8" x14ac:dyDescent="0.55000000000000004">
      <c r="A487" s="12">
        <v>237</v>
      </c>
      <c r="B487" s="12" t="s">
        <v>42</v>
      </c>
      <c r="C487" s="12" t="s">
        <v>542</v>
      </c>
      <c r="D487" s="12" t="s">
        <v>543</v>
      </c>
      <c r="E487" s="14">
        <v>2.8166926569700001E-3</v>
      </c>
      <c r="F487" s="13">
        <v>43646</v>
      </c>
      <c r="G487" s="12" t="s">
        <v>1164</v>
      </c>
      <c r="H487" s="12" t="s">
        <v>1165</v>
      </c>
    </row>
    <row r="488" spans="1:8" x14ac:dyDescent="0.55000000000000004">
      <c r="A488" s="12">
        <v>238</v>
      </c>
      <c r="B488" s="12" t="s">
        <v>42</v>
      </c>
      <c r="C488" s="12" t="s">
        <v>340</v>
      </c>
      <c r="D488" s="12" t="s">
        <v>341</v>
      </c>
      <c r="E488" s="14">
        <v>3.5025248383799999E-3</v>
      </c>
      <c r="F488" s="13">
        <v>43646</v>
      </c>
      <c r="G488" s="12" t="s">
        <v>750</v>
      </c>
      <c r="H488" s="12" t="s">
        <v>1166</v>
      </c>
    </row>
    <row r="489" spans="1:8" x14ac:dyDescent="0.55000000000000004">
      <c r="A489" s="12">
        <v>239</v>
      </c>
      <c r="B489" s="12" t="s">
        <v>42</v>
      </c>
      <c r="C489" s="12" t="s">
        <v>544</v>
      </c>
      <c r="D489" s="12" t="s">
        <v>545</v>
      </c>
      <c r="E489" s="14">
        <v>1.85865631162E-3</v>
      </c>
      <c r="F489" s="13">
        <v>43646</v>
      </c>
      <c r="G489" s="12" t="s">
        <v>1167</v>
      </c>
      <c r="H489" s="12" t="s">
        <v>1168</v>
      </c>
    </row>
    <row r="490" spans="1:8" x14ac:dyDescent="0.55000000000000004">
      <c r="A490" s="12">
        <v>240</v>
      </c>
      <c r="B490" s="12" t="s">
        <v>42</v>
      </c>
      <c r="C490" s="12" t="s">
        <v>689</v>
      </c>
      <c r="D490" s="12" t="s">
        <v>690</v>
      </c>
      <c r="E490" s="14">
        <v>3.4800525106899998E-3</v>
      </c>
      <c r="F490" s="13">
        <v>43646</v>
      </c>
      <c r="G490" s="12" t="s">
        <v>1169</v>
      </c>
      <c r="H490" s="12" t="s">
        <v>1170</v>
      </c>
    </row>
    <row r="491" spans="1:8" x14ac:dyDescent="0.55000000000000004">
      <c r="A491" s="12">
        <v>241</v>
      </c>
      <c r="B491" s="12" t="s">
        <v>42</v>
      </c>
      <c r="C491" s="12" t="s">
        <v>548</v>
      </c>
      <c r="D491" s="12" t="s">
        <v>549</v>
      </c>
      <c r="E491" s="14">
        <v>3.7285353147500002E-3</v>
      </c>
      <c r="F491" s="13">
        <v>43646</v>
      </c>
      <c r="G491" s="12" t="s">
        <v>1171</v>
      </c>
      <c r="H491" s="12" t="s">
        <v>1172</v>
      </c>
    </row>
    <row r="492" spans="1:8" x14ac:dyDescent="0.55000000000000004">
      <c r="A492" s="12">
        <v>242</v>
      </c>
      <c r="B492" s="12" t="s">
        <v>42</v>
      </c>
      <c r="C492" s="12" t="s">
        <v>550</v>
      </c>
      <c r="D492" s="12" t="s">
        <v>551</v>
      </c>
      <c r="E492" s="14">
        <v>3.3402283735299997E-3</v>
      </c>
      <c r="F492" s="13">
        <v>43646</v>
      </c>
      <c r="G492" s="12" t="s">
        <v>1173</v>
      </c>
      <c r="H492" s="12" t="s">
        <v>1174</v>
      </c>
    </row>
    <row r="493" spans="1:8" x14ac:dyDescent="0.55000000000000004">
      <c r="A493" s="12">
        <v>243</v>
      </c>
      <c r="B493" s="12" t="s">
        <v>42</v>
      </c>
      <c r="C493" s="12" t="s">
        <v>552</v>
      </c>
      <c r="D493" s="12" t="s">
        <v>553</v>
      </c>
      <c r="E493" s="14">
        <v>2.97928363636E-3</v>
      </c>
      <c r="F493" s="13">
        <v>43646</v>
      </c>
      <c r="G493" s="12" t="s">
        <v>1175</v>
      </c>
      <c r="H493" s="12" t="s">
        <v>1176</v>
      </c>
    </row>
    <row r="494" spans="1:8" x14ac:dyDescent="0.55000000000000004">
      <c r="A494" s="12">
        <v>244</v>
      </c>
      <c r="B494" s="12" t="s">
        <v>42</v>
      </c>
      <c r="C494" s="12" t="s">
        <v>554</v>
      </c>
      <c r="D494" s="12" t="s">
        <v>555</v>
      </c>
      <c r="E494" s="14">
        <v>3.1370947503099999E-3</v>
      </c>
      <c r="F494" s="13">
        <v>43646</v>
      </c>
      <c r="G494" s="12" t="s">
        <v>1202</v>
      </c>
      <c r="H494" s="12" t="s">
        <v>1203</v>
      </c>
    </row>
    <row r="495" spans="1:8" x14ac:dyDescent="0.55000000000000004">
      <c r="A495" s="12">
        <v>245</v>
      </c>
      <c r="B495" s="12" t="s">
        <v>42</v>
      </c>
      <c r="C495" s="12" t="s">
        <v>556</v>
      </c>
      <c r="D495" s="12" t="s">
        <v>557</v>
      </c>
      <c r="E495" s="14">
        <v>5.3067920220400003E-3</v>
      </c>
      <c r="F495" s="13">
        <v>43646</v>
      </c>
      <c r="G495" s="12" t="s">
        <v>1204</v>
      </c>
      <c r="H495" s="12" t="s">
        <v>1205</v>
      </c>
    </row>
    <row r="496" spans="1:8" x14ac:dyDescent="0.55000000000000004">
      <c r="A496" s="12">
        <v>246</v>
      </c>
      <c r="B496" s="12" t="s">
        <v>42</v>
      </c>
      <c r="C496" s="12" t="s">
        <v>558</v>
      </c>
      <c r="D496" s="12" t="s">
        <v>559</v>
      </c>
      <c r="E496" s="14">
        <v>4.8104015309600005E-3</v>
      </c>
      <c r="F496" s="13">
        <v>43646</v>
      </c>
      <c r="G496" s="12" t="s">
        <v>1177</v>
      </c>
      <c r="H496" s="12" t="s">
        <v>1178</v>
      </c>
    </row>
    <row r="497" spans="1:8" x14ac:dyDescent="0.55000000000000004">
      <c r="A497" s="12">
        <v>247</v>
      </c>
      <c r="B497" s="12" t="s">
        <v>42</v>
      </c>
      <c r="C497" s="12" t="s">
        <v>560</v>
      </c>
      <c r="D497" s="12" t="s">
        <v>561</v>
      </c>
      <c r="E497" s="14">
        <v>4.3789274531599994E-3</v>
      </c>
      <c r="F497" s="13">
        <v>43646</v>
      </c>
      <c r="G497" s="12" t="s">
        <v>1179</v>
      </c>
      <c r="H497" s="12" t="s">
        <v>1180</v>
      </c>
    </row>
    <row r="498" spans="1:8" x14ac:dyDescent="0.55000000000000004">
      <c r="A498" s="12">
        <v>248</v>
      </c>
      <c r="B498" s="12" t="s">
        <v>42</v>
      </c>
      <c r="C498" s="12" t="s">
        <v>562</v>
      </c>
      <c r="D498" s="12" t="s">
        <v>563</v>
      </c>
      <c r="E498" s="14">
        <v>2.3165746904699998E-3</v>
      </c>
      <c r="F498" s="13">
        <v>43646</v>
      </c>
      <c r="G498" s="12" t="s">
        <v>1181</v>
      </c>
      <c r="H498" s="12" t="s">
        <v>1182</v>
      </c>
    </row>
    <row r="499" spans="1:8" x14ac:dyDescent="0.55000000000000004">
      <c r="A499" s="12">
        <v>249</v>
      </c>
      <c r="B499" s="12" t="s">
        <v>42</v>
      </c>
      <c r="C499" s="12" t="s">
        <v>564</v>
      </c>
      <c r="D499" s="12" t="s">
        <v>565</v>
      </c>
      <c r="E499" s="14">
        <v>3.2947320325500003E-3</v>
      </c>
      <c r="F499" s="13">
        <v>43646</v>
      </c>
      <c r="G499" s="12" t="s">
        <v>750</v>
      </c>
      <c r="H499" s="12" t="s">
        <v>1185</v>
      </c>
    </row>
    <row r="500" spans="1:8" x14ac:dyDescent="0.55000000000000004">
      <c r="A500" s="12">
        <v>0</v>
      </c>
      <c r="B500" s="12" t="s">
        <v>42</v>
      </c>
      <c r="C500" s="12" t="s">
        <v>45</v>
      </c>
      <c r="D500" s="12" t="s">
        <v>46</v>
      </c>
      <c r="E500" s="14">
        <v>9.9308879062900007E-3</v>
      </c>
      <c r="F500" s="13">
        <v>43738</v>
      </c>
      <c r="G500" s="12" t="s">
        <v>720</v>
      </c>
      <c r="H500" s="12" t="s">
        <v>721</v>
      </c>
    </row>
    <row r="501" spans="1:8" x14ac:dyDescent="0.55000000000000004">
      <c r="A501" s="12">
        <v>1</v>
      </c>
      <c r="B501" s="12" t="s">
        <v>42</v>
      </c>
      <c r="C501" s="12" t="s">
        <v>568</v>
      </c>
      <c r="D501" s="12" t="s">
        <v>569</v>
      </c>
      <c r="E501" s="14">
        <v>5.66552275147E-3</v>
      </c>
      <c r="F501" s="13">
        <v>43738</v>
      </c>
      <c r="G501" s="12" t="s">
        <v>722</v>
      </c>
      <c r="H501" s="12" t="s">
        <v>723</v>
      </c>
    </row>
    <row r="502" spans="1:8" x14ac:dyDescent="0.55000000000000004">
      <c r="A502" s="12">
        <v>2</v>
      </c>
      <c r="B502" s="12" t="s">
        <v>42</v>
      </c>
      <c r="C502" s="12" t="s">
        <v>47</v>
      </c>
      <c r="D502" s="12" t="s">
        <v>48</v>
      </c>
      <c r="E502" s="14">
        <v>4.9389546260999997E-3</v>
      </c>
      <c r="F502" s="13">
        <v>43738</v>
      </c>
      <c r="G502" s="12" t="s">
        <v>724</v>
      </c>
      <c r="H502" s="12" t="s">
        <v>725</v>
      </c>
    </row>
    <row r="503" spans="1:8" x14ac:dyDescent="0.55000000000000004">
      <c r="A503" s="12">
        <v>3</v>
      </c>
      <c r="B503" s="12" t="s">
        <v>42</v>
      </c>
      <c r="C503" s="12" t="s">
        <v>49</v>
      </c>
      <c r="D503" s="12" t="s">
        <v>50</v>
      </c>
      <c r="E503" s="14">
        <v>4.2154906485100006E-3</v>
      </c>
      <c r="F503" s="13">
        <v>43738</v>
      </c>
      <c r="G503" s="12" t="s">
        <v>726</v>
      </c>
      <c r="H503" s="12" t="s">
        <v>727</v>
      </c>
    </row>
    <row r="504" spans="1:8" x14ac:dyDescent="0.55000000000000004">
      <c r="A504" s="12">
        <v>4</v>
      </c>
      <c r="B504" s="12" t="s">
        <v>42</v>
      </c>
      <c r="C504" s="12" t="s">
        <v>51</v>
      </c>
      <c r="D504" s="12" t="s">
        <v>52</v>
      </c>
      <c r="E504" s="14">
        <v>4.1704786215999998E-3</v>
      </c>
      <c r="F504" s="13">
        <v>43738</v>
      </c>
      <c r="G504" s="12" t="s">
        <v>728</v>
      </c>
      <c r="H504" s="12" t="s">
        <v>729</v>
      </c>
    </row>
    <row r="505" spans="1:8" x14ac:dyDescent="0.55000000000000004">
      <c r="A505" s="12">
        <v>5</v>
      </c>
      <c r="B505" s="12" t="s">
        <v>42</v>
      </c>
      <c r="C505" s="12" t="s">
        <v>55</v>
      </c>
      <c r="D505" s="12" t="s">
        <v>56</v>
      </c>
      <c r="E505" s="14">
        <v>3.8600778001000001E-3</v>
      </c>
      <c r="F505" s="13">
        <v>43738</v>
      </c>
      <c r="G505" s="12" t="s">
        <v>730</v>
      </c>
      <c r="H505" s="12" t="s">
        <v>731</v>
      </c>
    </row>
    <row r="506" spans="1:8" x14ac:dyDescent="0.55000000000000004">
      <c r="A506" s="12">
        <v>6</v>
      </c>
      <c r="B506" s="12" t="s">
        <v>42</v>
      </c>
      <c r="C506" s="12" t="s">
        <v>57</v>
      </c>
      <c r="D506" s="12" t="s">
        <v>58</v>
      </c>
      <c r="E506" s="14">
        <v>2.5251034545899997E-3</v>
      </c>
      <c r="F506" s="13">
        <v>43738</v>
      </c>
      <c r="G506" s="12" t="s">
        <v>732</v>
      </c>
      <c r="H506" s="12" t="s">
        <v>733</v>
      </c>
    </row>
    <row r="507" spans="1:8" x14ac:dyDescent="0.55000000000000004">
      <c r="A507" s="12">
        <v>7</v>
      </c>
      <c r="B507" s="12" t="s">
        <v>42</v>
      </c>
      <c r="C507" s="12" t="s">
        <v>59</v>
      </c>
      <c r="D507" s="12" t="s">
        <v>60</v>
      </c>
      <c r="E507" s="14">
        <v>1.9688860241899998E-3</v>
      </c>
      <c r="F507" s="13">
        <v>43738</v>
      </c>
      <c r="G507" s="12" t="s">
        <v>734</v>
      </c>
      <c r="H507" s="12" t="s">
        <v>735</v>
      </c>
    </row>
    <row r="508" spans="1:8" x14ac:dyDescent="0.55000000000000004">
      <c r="A508" s="12">
        <v>8</v>
      </c>
      <c r="B508" s="12" t="s">
        <v>42</v>
      </c>
      <c r="C508" s="12" t="s">
        <v>63</v>
      </c>
      <c r="D508" s="12" t="s">
        <v>64</v>
      </c>
      <c r="E508" s="14">
        <v>5.9753302917800004E-3</v>
      </c>
      <c r="F508" s="13">
        <v>43738</v>
      </c>
      <c r="G508" s="12" t="s">
        <v>1186</v>
      </c>
      <c r="H508" s="12" t="s">
        <v>1187</v>
      </c>
    </row>
    <row r="509" spans="1:8" x14ac:dyDescent="0.55000000000000004">
      <c r="A509" s="12">
        <v>9</v>
      </c>
      <c r="B509" s="12" t="s">
        <v>42</v>
      </c>
      <c r="C509" s="12" t="s">
        <v>65</v>
      </c>
      <c r="D509" s="12" t="s">
        <v>66</v>
      </c>
      <c r="E509" s="14">
        <v>2.5774207815200002E-3</v>
      </c>
      <c r="F509" s="13">
        <v>43738</v>
      </c>
      <c r="G509" s="12" t="s">
        <v>1188</v>
      </c>
      <c r="H509" s="12" t="s">
        <v>1189</v>
      </c>
    </row>
    <row r="510" spans="1:8" x14ac:dyDescent="0.55000000000000004">
      <c r="A510" s="12">
        <v>10</v>
      </c>
      <c r="B510" s="12" t="s">
        <v>42</v>
      </c>
      <c r="C510" s="12" t="s">
        <v>67</v>
      </c>
      <c r="D510" s="12" t="s">
        <v>68</v>
      </c>
      <c r="E510" s="14">
        <v>1.92173883528E-3</v>
      </c>
      <c r="F510" s="13">
        <v>43738</v>
      </c>
      <c r="G510" s="12" t="s">
        <v>736</v>
      </c>
      <c r="H510" s="12" t="s">
        <v>737</v>
      </c>
    </row>
    <row r="511" spans="1:8" x14ac:dyDescent="0.55000000000000004">
      <c r="A511" s="12">
        <v>11</v>
      </c>
      <c r="B511" s="12" t="s">
        <v>42</v>
      </c>
      <c r="C511" s="12" t="s">
        <v>69</v>
      </c>
      <c r="D511" s="12" t="s">
        <v>70</v>
      </c>
      <c r="E511" s="14">
        <v>6.0809258870600002E-3</v>
      </c>
      <c r="F511" s="13">
        <v>43738</v>
      </c>
      <c r="G511" s="12" t="s">
        <v>738</v>
      </c>
      <c r="H511" s="12" t="s">
        <v>739</v>
      </c>
    </row>
    <row r="512" spans="1:8" x14ac:dyDescent="0.55000000000000004">
      <c r="A512" s="12">
        <v>12</v>
      </c>
      <c r="B512" s="12" t="s">
        <v>42</v>
      </c>
      <c r="C512" s="12" t="s">
        <v>71</v>
      </c>
      <c r="D512" s="12" t="s">
        <v>72</v>
      </c>
      <c r="E512" s="14">
        <v>4.1403830671300004E-3</v>
      </c>
      <c r="F512" s="13">
        <v>43738</v>
      </c>
      <c r="G512" s="12" t="s">
        <v>740</v>
      </c>
      <c r="H512" s="12" t="s">
        <v>741</v>
      </c>
    </row>
    <row r="513" spans="1:8" x14ac:dyDescent="0.55000000000000004">
      <c r="A513" s="12">
        <v>13</v>
      </c>
      <c r="B513" s="12" t="s">
        <v>42</v>
      </c>
      <c r="C513" s="12" t="s">
        <v>73</v>
      </c>
      <c r="D513" s="12" t="s">
        <v>74</v>
      </c>
      <c r="E513" s="14">
        <v>3.3483593704199998E-3</v>
      </c>
      <c r="F513" s="13">
        <v>43738</v>
      </c>
      <c r="G513" s="12" t="s">
        <v>742</v>
      </c>
      <c r="H513" s="12" t="s">
        <v>743</v>
      </c>
    </row>
    <row r="514" spans="1:8" x14ac:dyDescent="0.55000000000000004">
      <c r="A514" s="12">
        <v>14</v>
      </c>
      <c r="B514" s="12" t="s">
        <v>42</v>
      </c>
      <c r="C514" s="12" t="s">
        <v>75</v>
      </c>
      <c r="D514" s="12" t="s">
        <v>76</v>
      </c>
      <c r="E514" s="14">
        <v>3.0164298996099999E-3</v>
      </c>
      <c r="F514" s="13">
        <v>43738</v>
      </c>
      <c r="G514" s="12" t="s">
        <v>744</v>
      </c>
      <c r="H514" s="12" t="s">
        <v>745</v>
      </c>
    </row>
    <row r="515" spans="1:8" x14ac:dyDescent="0.55000000000000004">
      <c r="A515" s="12">
        <v>15</v>
      </c>
      <c r="B515" s="12" t="s">
        <v>42</v>
      </c>
      <c r="C515" s="12" t="s">
        <v>79</v>
      </c>
      <c r="D515" s="12" t="s">
        <v>80</v>
      </c>
      <c r="E515" s="14">
        <v>3.25815025455E-3</v>
      </c>
      <c r="F515" s="13">
        <v>43738</v>
      </c>
      <c r="G515" s="12" t="s">
        <v>746</v>
      </c>
      <c r="H515" s="12" t="s">
        <v>747</v>
      </c>
    </row>
    <row r="516" spans="1:8" x14ac:dyDescent="0.55000000000000004">
      <c r="A516" s="12">
        <v>16</v>
      </c>
      <c r="B516" s="12" t="s">
        <v>42</v>
      </c>
      <c r="C516" s="12" t="s">
        <v>85</v>
      </c>
      <c r="D516" s="12" t="s">
        <v>86</v>
      </c>
      <c r="E516" s="14">
        <v>1.5996606504100001E-3</v>
      </c>
      <c r="F516" s="13">
        <v>43738</v>
      </c>
      <c r="G516" s="12" t="s">
        <v>748</v>
      </c>
      <c r="H516" s="12" t="s">
        <v>749</v>
      </c>
    </row>
    <row r="517" spans="1:8" x14ac:dyDescent="0.55000000000000004">
      <c r="A517" s="12">
        <v>17</v>
      </c>
      <c r="B517" s="12" t="s">
        <v>42</v>
      </c>
      <c r="C517" s="12" t="s">
        <v>87</v>
      </c>
      <c r="D517" s="12" t="s">
        <v>88</v>
      </c>
      <c r="E517" s="14">
        <v>3.7397633854300001E-3</v>
      </c>
      <c r="F517" s="13">
        <v>43738</v>
      </c>
      <c r="G517" s="12" t="s">
        <v>750</v>
      </c>
      <c r="H517" s="12" t="s">
        <v>751</v>
      </c>
    </row>
    <row r="518" spans="1:8" x14ac:dyDescent="0.55000000000000004">
      <c r="A518" s="12">
        <v>18</v>
      </c>
      <c r="B518" s="12" t="s">
        <v>42</v>
      </c>
      <c r="C518" s="12" t="s">
        <v>570</v>
      </c>
      <c r="D518" s="12" t="s">
        <v>571</v>
      </c>
      <c r="E518" s="14">
        <v>2.9159787062100003E-3</v>
      </c>
      <c r="F518" s="13">
        <v>43738</v>
      </c>
      <c r="G518" s="12" t="s">
        <v>750</v>
      </c>
      <c r="H518" s="12" t="s">
        <v>752</v>
      </c>
    </row>
    <row r="519" spans="1:8" x14ac:dyDescent="0.55000000000000004">
      <c r="A519" s="12">
        <v>19</v>
      </c>
      <c r="B519" s="12" t="s">
        <v>42</v>
      </c>
      <c r="C519" s="12" t="s">
        <v>91</v>
      </c>
      <c r="D519" s="12" t="s">
        <v>92</v>
      </c>
      <c r="E519" s="14">
        <v>1.54155604767E-3</v>
      </c>
      <c r="F519" s="13">
        <v>43738</v>
      </c>
      <c r="G519" s="12" t="s">
        <v>755</v>
      </c>
      <c r="H519" s="12" t="s">
        <v>756</v>
      </c>
    </row>
    <row r="520" spans="1:8" x14ac:dyDescent="0.55000000000000004">
      <c r="A520" s="12">
        <v>20</v>
      </c>
      <c r="B520" s="12" t="s">
        <v>42</v>
      </c>
      <c r="C520" s="12" t="s">
        <v>93</v>
      </c>
      <c r="D520" s="12" t="s">
        <v>94</v>
      </c>
      <c r="E520" s="14">
        <v>3.8801857184799999E-3</v>
      </c>
      <c r="F520" s="13">
        <v>43738</v>
      </c>
      <c r="G520" s="12" t="s">
        <v>757</v>
      </c>
      <c r="H520" s="12" t="s">
        <v>758</v>
      </c>
    </row>
    <row r="521" spans="1:8" x14ac:dyDescent="0.55000000000000004">
      <c r="A521" s="12">
        <v>21</v>
      </c>
      <c r="B521" s="12" t="s">
        <v>42</v>
      </c>
      <c r="C521" s="12" t="s">
        <v>97</v>
      </c>
      <c r="D521" s="12" t="s">
        <v>98</v>
      </c>
      <c r="E521" s="14">
        <v>3.9831662708500002E-3</v>
      </c>
      <c r="F521" s="13">
        <v>43738</v>
      </c>
      <c r="G521" s="12" t="s">
        <v>759</v>
      </c>
      <c r="H521" s="12" t="s">
        <v>760</v>
      </c>
    </row>
    <row r="522" spans="1:8" x14ac:dyDescent="0.55000000000000004">
      <c r="A522" s="12">
        <v>22</v>
      </c>
      <c r="B522" s="12" t="s">
        <v>42</v>
      </c>
      <c r="C522" s="12" t="s">
        <v>583</v>
      </c>
      <c r="D522" s="12" t="s">
        <v>584</v>
      </c>
      <c r="E522" s="14">
        <v>1.35383727088E-3</v>
      </c>
      <c r="F522" s="13">
        <v>43738</v>
      </c>
      <c r="G522" s="12" t="s">
        <v>798</v>
      </c>
      <c r="H522" s="12" t="s">
        <v>799</v>
      </c>
    </row>
    <row r="523" spans="1:8" x14ac:dyDescent="0.55000000000000004">
      <c r="A523" s="12">
        <v>23</v>
      </c>
      <c r="B523" s="12" t="s">
        <v>42</v>
      </c>
      <c r="C523" s="12" t="s">
        <v>99</v>
      </c>
      <c r="D523" s="12" t="s">
        <v>100</v>
      </c>
      <c r="E523" s="14">
        <v>2.01844930209E-3</v>
      </c>
      <c r="F523" s="13">
        <v>43738</v>
      </c>
      <c r="G523" s="12" t="s">
        <v>761</v>
      </c>
      <c r="H523" s="12" t="s">
        <v>762</v>
      </c>
    </row>
    <row r="524" spans="1:8" x14ac:dyDescent="0.55000000000000004">
      <c r="A524" s="12">
        <v>24</v>
      </c>
      <c r="B524" s="12" t="s">
        <v>42</v>
      </c>
      <c r="C524" s="12" t="s">
        <v>574</v>
      </c>
      <c r="D524" s="12" t="s">
        <v>575</v>
      </c>
      <c r="E524" s="14">
        <v>1.08818171124E-3</v>
      </c>
      <c r="F524" s="13">
        <v>43738</v>
      </c>
      <c r="G524" s="12" t="s">
        <v>763</v>
      </c>
      <c r="H524" s="12" t="s">
        <v>764</v>
      </c>
    </row>
    <row r="525" spans="1:8" x14ac:dyDescent="0.55000000000000004">
      <c r="A525" s="12">
        <v>25</v>
      </c>
      <c r="B525" s="12" t="s">
        <v>42</v>
      </c>
      <c r="C525" s="12" t="s">
        <v>101</v>
      </c>
      <c r="D525" s="12" t="s">
        <v>102</v>
      </c>
      <c r="E525" s="14">
        <v>2.5839476192400001E-3</v>
      </c>
      <c r="F525" s="13">
        <v>43738</v>
      </c>
      <c r="G525" s="12" t="s">
        <v>765</v>
      </c>
      <c r="H525" s="12" t="s">
        <v>766</v>
      </c>
    </row>
    <row r="526" spans="1:8" x14ac:dyDescent="0.55000000000000004">
      <c r="A526" s="12">
        <v>26</v>
      </c>
      <c r="B526" s="12" t="s">
        <v>42</v>
      </c>
      <c r="C526" s="12" t="s">
        <v>105</v>
      </c>
      <c r="D526" s="12" t="s">
        <v>106</v>
      </c>
      <c r="E526" s="14">
        <v>4.2038545420299998E-3</v>
      </c>
      <c r="F526" s="13">
        <v>43738</v>
      </c>
      <c r="G526" s="12" t="s">
        <v>906</v>
      </c>
      <c r="H526" s="12" t="s">
        <v>907</v>
      </c>
    </row>
    <row r="527" spans="1:8" x14ac:dyDescent="0.55000000000000004">
      <c r="A527" s="12">
        <v>27</v>
      </c>
      <c r="B527" s="12" t="s">
        <v>42</v>
      </c>
      <c r="C527" s="12" t="s">
        <v>576</v>
      </c>
      <c r="D527" s="12" t="s">
        <v>577</v>
      </c>
      <c r="E527" s="14">
        <v>1.4126135455299999E-2</v>
      </c>
      <c r="F527" s="13">
        <v>43738</v>
      </c>
      <c r="G527" s="12" t="s">
        <v>767</v>
      </c>
      <c r="H527" s="12" t="s">
        <v>768</v>
      </c>
    </row>
    <row r="528" spans="1:8" x14ac:dyDescent="0.55000000000000004">
      <c r="A528" s="12">
        <v>28</v>
      </c>
      <c r="B528" s="12" t="s">
        <v>42</v>
      </c>
      <c r="C528" s="12" t="s">
        <v>107</v>
      </c>
      <c r="D528" s="12" t="s">
        <v>108</v>
      </c>
      <c r="E528" s="14">
        <v>4.7238352369600002E-3</v>
      </c>
      <c r="F528" s="13">
        <v>43738</v>
      </c>
      <c r="G528" s="12" t="s">
        <v>769</v>
      </c>
      <c r="H528" s="12" t="s">
        <v>770</v>
      </c>
    </row>
    <row r="529" spans="1:8" x14ac:dyDescent="0.55000000000000004">
      <c r="A529" s="12">
        <v>29</v>
      </c>
      <c r="B529" s="12" t="s">
        <v>42</v>
      </c>
      <c r="C529" s="12" t="s">
        <v>109</v>
      </c>
      <c r="D529" s="12" t="s">
        <v>110</v>
      </c>
      <c r="E529" s="14">
        <v>4.1750438116999996E-3</v>
      </c>
      <c r="F529" s="13">
        <v>43738</v>
      </c>
      <c r="G529" s="12" t="s">
        <v>771</v>
      </c>
      <c r="H529" s="12" t="s">
        <v>772</v>
      </c>
    </row>
    <row r="530" spans="1:8" x14ac:dyDescent="0.55000000000000004">
      <c r="A530" s="12">
        <v>30</v>
      </c>
      <c r="B530" s="12" t="s">
        <v>42</v>
      </c>
      <c r="C530" s="12" t="s">
        <v>111</v>
      </c>
      <c r="D530" s="12" t="s">
        <v>578</v>
      </c>
      <c r="E530" s="14">
        <v>3.16143748457E-3</v>
      </c>
      <c r="F530" s="13">
        <v>43738</v>
      </c>
      <c r="G530" s="12" t="s">
        <v>773</v>
      </c>
      <c r="H530" s="12" t="s">
        <v>774</v>
      </c>
    </row>
    <row r="531" spans="1:8" x14ac:dyDescent="0.55000000000000004">
      <c r="A531" s="12">
        <v>31</v>
      </c>
      <c r="B531" s="12" t="s">
        <v>42</v>
      </c>
      <c r="C531" s="12" t="s">
        <v>115</v>
      </c>
      <c r="D531" s="12" t="s">
        <v>116</v>
      </c>
      <c r="E531" s="14">
        <v>2.7981106855299999E-3</v>
      </c>
      <c r="F531" s="13">
        <v>43738</v>
      </c>
      <c r="G531" s="12" t="s">
        <v>775</v>
      </c>
      <c r="H531" s="12" t="s">
        <v>776</v>
      </c>
    </row>
    <row r="532" spans="1:8" x14ac:dyDescent="0.55000000000000004">
      <c r="A532" s="12">
        <v>32</v>
      </c>
      <c r="B532" s="12" t="s">
        <v>42</v>
      </c>
      <c r="C532" s="12" t="s">
        <v>579</v>
      </c>
      <c r="D532" s="12" t="s">
        <v>580</v>
      </c>
      <c r="E532" s="14">
        <v>3.7848211066600001E-3</v>
      </c>
      <c r="F532" s="13">
        <v>43738</v>
      </c>
      <c r="G532" s="12" t="s">
        <v>777</v>
      </c>
      <c r="H532" s="12" t="s">
        <v>778</v>
      </c>
    </row>
    <row r="533" spans="1:8" x14ac:dyDescent="0.55000000000000004">
      <c r="A533" s="12">
        <v>33</v>
      </c>
      <c r="B533" s="12" t="s">
        <v>42</v>
      </c>
      <c r="C533" s="12" t="s">
        <v>117</v>
      </c>
      <c r="D533" s="12" t="s">
        <v>118</v>
      </c>
      <c r="E533" s="14">
        <v>7.0102681741700005E-3</v>
      </c>
      <c r="F533" s="13">
        <v>43738</v>
      </c>
      <c r="G533" s="12" t="s">
        <v>779</v>
      </c>
      <c r="H533" s="12" t="s">
        <v>780</v>
      </c>
    </row>
    <row r="534" spans="1:8" x14ac:dyDescent="0.55000000000000004">
      <c r="A534" s="12">
        <v>34</v>
      </c>
      <c r="B534" s="12" t="s">
        <v>42</v>
      </c>
      <c r="C534" s="12" t="s">
        <v>119</v>
      </c>
      <c r="D534" s="12" t="s">
        <v>120</v>
      </c>
      <c r="E534" s="14">
        <v>2.18784336395E-3</v>
      </c>
      <c r="F534" s="13">
        <v>43738</v>
      </c>
      <c r="G534" s="12" t="s">
        <v>781</v>
      </c>
      <c r="H534" s="12" t="s">
        <v>782</v>
      </c>
    </row>
    <row r="535" spans="1:8" x14ac:dyDescent="0.55000000000000004">
      <c r="A535" s="12">
        <v>35</v>
      </c>
      <c r="B535" s="12" t="s">
        <v>42</v>
      </c>
      <c r="C535" s="12" t="s">
        <v>121</v>
      </c>
      <c r="D535" s="12" t="s">
        <v>122</v>
      </c>
      <c r="E535" s="14">
        <v>3.7227447726799999E-3</v>
      </c>
      <c r="F535" s="13">
        <v>43738</v>
      </c>
      <c r="G535" s="12" t="s">
        <v>783</v>
      </c>
      <c r="H535" s="12" t="s">
        <v>784</v>
      </c>
    </row>
    <row r="536" spans="1:8" x14ac:dyDescent="0.55000000000000004">
      <c r="A536" s="12">
        <v>36</v>
      </c>
      <c r="B536" s="12" t="s">
        <v>42</v>
      </c>
      <c r="C536" s="12" t="s">
        <v>581</v>
      </c>
      <c r="D536" s="12" t="s">
        <v>582</v>
      </c>
      <c r="E536" s="14">
        <v>1.02468593057E-3</v>
      </c>
      <c r="F536" s="13">
        <v>43738</v>
      </c>
      <c r="G536" s="12" t="s">
        <v>785</v>
      </c>
      <c r="H536" s="12" t="s">
        <v>786</v>
      </c>
    </row>
    <row r="537" spans="1:8" x14ac:dyDescent="0.55000000000000004">
      <c r="A537" s="12">
        <v>37</v>
      </c>
      <c r="B537" s="12" t="s">
        <v>42</v>
      </c>
      <c r="C537" s="12" t="s">
        <v>126</v>
      </c>
      <c r="D537" s="12" t="s">
        <v>127</v>
      </c>
      <c r="E537" s="14">
        <v>4.0742929153200005E-3</v>
      </c>
      <c r="F537" s="13">
        <v>43738</v>
      </c>
      <c r="G537" s="12" t="s">
        <v>787</v>
      </c>
      <c r="H537" s="12" t="s">
        <v>788</v>
      </c>
    </row>
    <row r="538" spans="1:8" x14ac:dyDescent="0.55000000000000004">
      <c r="A538" s="12">
        <v>38</v>
      </c>
      <c r="B538" s="12" t="s">
        <v>42</v>
      </c>
      <c r="C538" s="12" t="s">
        <v>128</v>
      </c>
      <c r="D538" s="12" t="s">
        <v>129</v>
      </c>
      <c r="E538" s="14">
        <v>8.2569948838399996E-3</v>
      </c>
      <c r="F538" s="13">
        <v>43738</v>
      </c>
      <c r="G538" s="12" t="s">
        <v>750</v>
      </c>
      <c r="H538" s="12" t="s">
        <v>789</v>
      </c>
    </row>
    <row r="539" spans="1:8" x14ac:dyDescent="0.55000000000000004">
      <c r="A539" s="12">
        <v>39</v>
      </c>
      <c r="B539" s="12" t="s">
        <v>42</v>
      </c>
      <c r="C539" s="12" t="s">
        <v>132</v>
      </c>
      <c r="D539" s="12" t="s">
        <v>133</v>
      </c>
      <c r="E539" s="14">
        <v>4.2344490027199999E-3</v>
      </c>
      <c r="F539" s="13">
        <v>43738</v>
      </c>
      <c r="G539" s="12" t="s">
        <v>790</v>
      </c>
      <c r="H539" s="12" t="s">
        <v>791</v>
      </c>
    </row>
    <row r="540" spans="1:8" x14ac:dyDescent="0.55000000000000004">
      <c r="A540" s="12">
        <v>40</v>
      </c>
      <c r="B540" s="12" t="s">
        <v>42</v>
      </c>
      <c r="C540" s="12" t="s">
        <v>134</v>
      </c>
      <c r="D540" s="12" t="s">
        <v>135</v>
      </c>
      <c r="E540" s="14">
        <v>2.24928224388E-3</v>
      </c>
      <c r="F540" s="13">
        <v>43738</v>
      </c>
      <c r="G540" s="12" t="s">
        <v>792</v>
      </c>
      <c r="H540" s="12" t="s">
        <v>793</v>
      </c>
    </row>
    <row r="541" spans="1:8" x14ac:dyDescent="0.55000000000000004">
      <c r="A541" s="12">
        <v>41</v>
      </c>
      <c r="B541" s="12" t="s">
        <v>42</v>
      </c>
      <c r="C541" s="12" t="s">
        <v>136</v>
      </c>
      <c r="D541" s="12" t="s">
        <v>137</v>
      </c>
      <c r="E541" s="14">
        <v>4.0866377854499999E-3</v>
      </c>
      <c r="F541" s="13">
        <v>43738</v>
      </c>
      <c r="G541" s="12" t="s">
        <v>794</v>
      </c>
      <c r="H541" s="12" t="s">
        <v>795</v>
      </c>
    </row>
    <row r="542" spans="1:8" x14ac:dyDescent="0.55000000000000004">
      <c r="A542" s="12">
        <v>42</v>
      </c>
      <c r="B542" s="12" t="s">
        <v>42</v>
      </c>
      <c r="C542" s="12" t="s">
        <v>142</v>
      </c>
      <c r="D542" s="12" t="s">
        <v>143</v>
      </c>
      <c r="E542" s="14">
        <v>5.8282649499600001E-3</v>
      </c>
      <c r="F542" s="13">
        <v>43738</v>
      </c>
      <c r="G542" s="12" t="s">
        <v>796</v>
      </c>
      <c r="H542" s="12" t="s">
        <v>797</v>
      </c>
    </row>
    <row r="543" spans="1:8" x14ac:dyDescent="0.55000000000000004">
      <c r="A543" s="12">
        <v>43</v>
      </c>
      <c r="B543" s="12" t="s">
        <v>42</v>
      </c>
      <c r="C543" s="12" t="s">
        <v>144</v>
      </c>
      <c r="D543" s="12" t="s">
        <v>145</v>
      </c>
      <c r="E543" s="14">
        <v>2.9179528526300002E-3</v>
      </c>
      <c r="F543" s="13">
        <v>43738</v>
      </c>
      <c r="G543" s="12" t="s">
        <v>1206</v>
      </c>
      <c r="H543" s="12" t="s">
        <v>1207</v>
      </c>
    </row>
    <row r="544" spans="1:8" x14ac:dyDescent="0.55000000000000004">
      <c r="A544" s="12">
        <v>44</v>
      </c>
      <c r="B544" s="12" t="s">
        <v>42</v>
      </c>
      <c r="C544" s="12" t="s">
        <v>146</v>
      </c>
      <c r="D544" s="12" t="s">
        <v>147</v>
      </c>
      <c r="E544" s="14">
        <v>4.9144680323299997E-3</v>
      </c>
      <c r="F544" s="13">
        <v>43738</v>
      </c>
      <c r="G544" s="12" t="s">
        <v>750</v>
      </c>
      <c r="H544" s="12" t="s">
        <v>800</v>
      </c>
    </row>
    <row r="545" spans="1:8" x14ac:dyDescent="0.55000000000000004">
      <c r="A545" s="12">
        <v>45</v>
      </c>
      <c r="B545" s="12" t="s">
        <v>42</v>
      </c>
      <c r="C545" s="12" t="s">
        <v>585</v>
      </c>
      <c r="D545" s="12" t="s">
        <v>586</v>
      </c>
      <c r="E545" s="14">
        <v>3.8074818225399998E-3</v>
      </c>
      <c r="F545" s="13">
        <v>43738</v>
      </c>
      <c r="G545" s="12" t="s">
        <v>801</v>
      </c>
      <c r="H545" s="12" t="s">
        <v>802</v>
      </c>
    </row>
    <row r="546" spans="1:8" x14ac:dyDescent="0.55000000000000004">
      <c r="A546" s="12">
        <v>46</v>
      </c>
      <c r="B546" s="12" t="s">
        <v>42</v>
      </c>
      <c r="C546" s="12" t="s">
        <v>150</v>
      </c>
      <c r="D546" s="12" t="s">
        <v>151</v>
      </c>
      <c r="E546" s="14">
        <v>7.2879011112999999E-3</v>
      </c>
      <c r="F546" s="13">
        <v>43738</v>
      </c>
      <c r="G546" s="12" t="s">
        <v>803</v>
      </c>
      <c r="H546" s="12" t="s">
        <v>804</v>
      </c>
    </row>
    <row r="547" spans="1:8" x14ac:dyDescent="0.55000000000000004">
      <c r="A547" s="12">
        <v>47</v>
      </c>
      <c r="B547" s="12" t="s">
        <v>42</v>
      </c>
      <c r="C547" s="12" t="s">
        <v>154</v>
      </c>
      <c r="D547" s="12" t="s">
        <v>155</v>
      </c>
      <c r="E547" s="14">
        <v>1.8022065700600001E-3</v>
      </c>
      <c r="F547" s="13">
        <v>43738</v>
      </c>
      <c r="G547" s="12" t="s">
        <v>750</v>
      </c>
      <c r="H547" s="12" t="s">
        <v>805</v>
      </c>
    </row>
    <row r="548" spans="1:8" x14ac:dyDescent="0.55000000000000004">
      <c r="A548" s="12">
        <v>48</v>
      </c>
      <c r="B548" s="12" t="s">
        <v>42</v>
      </c>
      <c r="C548" s="12" t="s">
        <v>158</v>
      </c>
      <c r="D548" s="12" t="s">
        <v>159</v>
      </c>
      <c r="E548" s="14">
        <v>1.2866919441E-3</v>
      </c>
      <c r="F548" s="13">
        <v>43738</v>
      </c>
      <c r="G548" s="12" t="s">
        <v>806</v>
      </c>
      <c r="H548" s="12" t="s">
        <v>807</v>
      </c>
    </row>
    <row r="549" spans="1:8" x14ac:dyDescent="0.55000000000000004">
      <c r="A549" s="12">
        <v>49</v>
      </c>
      <c r="B549" s="12" t="s">
        <v>42</v>
      </c>
      <c r="C549" s="12" t="s">
        <v>160</v>
      </c>
      <c r="D549" s="12" t="s">
        <v>161</v>
      </c>
      <c r="E549" s="14">
        <v>3.92979965025E-3</v>
      </c>
      <c r="F549" s="13">
        <v>43738</v>
      </c>
      <c r="G549" s="12" t="s">
        <v>808</v>
      </c>
      <c r="H549" s="12" t="s">
        <v>809</v>
      </c>
    </row>
    <row r="550" spans="1:8" x14ac:dyDescent="0.55000000000000004">
      <c r="A550" s="12">
        <v>50</v>
      </c>
      <c r="B550" s="12" t="s">
        <v>42</v>
      </c>
      <c r="C550" s="12" t="s">
        <v>162</v>
      </c>
      <c r="D550" s="12" t="s">
        <v>163</v>
      </c>
      <c r="E550" s="14">
        <v>2.7020413564399996E-3</v>
      </c>
      <c r="F550" s="13">
        <v>43738</v>
      </c>
      <c r="G550" s="12" t="s">
        <v>810</v>
      </c>
      <c r="H550" s="12" t="s">
        <v>811</v>
      </c>
    </row>
    <row r="551" spans="1:8" x14ac:dyDescent="0.55000000000000004">
      <c r="A551" s="12">
        <v>51</v>
      </c>
      <c r="B551" s="12" t="s">
        <v>42</v>
      </c>
      <c r="C551" s="12" t="s">
        <v>164</v>
      </c>
      <c r="D551" s="12" t="s">
        <v>165</v>
      </c>
      <c r="E551" s="14">
        <v>7.7246299917600007E-3</v>
      </c>
      <c r="F551" s="13">
        <v>43738</v>
      </c>
      <c r="G551" s="12" t="s">
        <v>812</v>
      </c>
      <c r="H551" s="12" t="s">
        <v>813</v>
      </c>
    </row>
    <row r="552" spans="1:8" x14ac:dyDescent="0.55000000000000004">
      <c r="A552" s="12">
        <v>52</v>
      </c>
      <c r="B552" s="12" t="s">
        <v>42</v>
      </c>
      <c r="C552" s="12" t="s">
        <v>166</v>
      </c>
      <c r="D552" s="12" t="s">
        <v>167</v>
      </c>
      <c r="E552" s="14">
        <v>5.8008671817E-3</v>
      </c>
      <c r="F552" s="13">
        <v>43738</v>
      </c>
      <c r="G552" s="12" t="s">
        <v>814</v>
      </c>
      <c r="H552" s="12" t="s">
        <v>815</v>
      </c>
    </row>
    <row r="553" spans="1:8" x14ac:dyDescent="0.55000000000000004">
      <c r="A553" s="12">
        <v>53</v>
      </c>
      <c r="B553" s="12" t="s">
        <v>42</v>
      </c>
      <c r="C553" s="12" t="s">
        <v>168</v>
      </c>
      <c r="D553" s="12" t="s">
        <v>169</v>
      </c>
      <c r="E553" s="14">
        <v>2.6948167797499999E-3</v>
      </c>
      <c r="F553" s="13">
        <v>43738</v>
      </c>
      <c r="G553" s="12" t="s">
        <v>816</v>
      </c>
      <c r="H553" s="12" t="s">
        <v>817</v>
      </c>
    </row>
    <row r="554" spans="1:8" x14ac:dyDescent="0.55000000000000004">
      <c r="A554" s="12">
        <v>54</v>
      </c>
      <c r="B554" s="12" t="s">
        <v>42</v>
      </c>
      <c r="C554" s="12" t="s">
        <v>170</v>
      </c>
      <c r="D554" s="12" t="s">
        <v>171</v>
      </c>
      <c r="E554" s="14">
        <v>7.1211724329199996E-3</v>
      </c>
      <c r="F554" s="13">
        <v>43738</v>
      </c>
      <c r="G554" s="12" t="s">
        <v>818</v>
      </c>
      <c r="H554" s="12" t="s">
        <v>819</v>
      </c>
    </row>
    <row r="555" spans="1:8" x14ac:dyDescent="0.55000000000000004">
      <c r="A555" s="12">
        <v>55</v>
      </c>
      <c r="B555" s="12" t="s">
        <v>42</v>
      </c>
      <c r="C555" s="12" t="s">
        <v>174</v>
      </c>
      <c r="D555" s="12" t="s">
        <v>175</v>
      </c>
      <c r="E555" s="14">
        <v>1.8873610315799998E-3</v>
      </c>
      <c r="F555" s="13">
        <v>43738</v>
      </c>
      <c r="G555" s="12" t="s">
        <v>820</v>
      </c>
      <c r="H555" s="12" t="s">
        <v>821</v>
      </c>
    </row>
    <row r="556" spans="1:8" x14ac:dyDescent="0.55000000000000004">
      <c r="A556" s="12">
        <v>56</v>
      </c>
      <c r="B556" s="12" t="s">
        <v>42</v>
      </c>
      <c r="C556" s="12" t="s">
        <v>587</v>
      </c>
      <c r="D556" s="12" t="s">
        <v>693</v>
      </c>
      <c r="E556" s="14">
        <v>1.97730084463E-3</v>
      </c>
      <c r="F556" s="13">
        <v>43738</v>
      </c>
      <c r="G556" s="12" t="s">
        <v>822</v>
      </c>
      <c r="H556" s="12" t="s">
        <v>823</v>
      </c>
    </row>
    <row r="557" spans="1:8" x14ac:dyDescent="0.55000000000000004">
      <c r="A557" s="12">
        <v>57</v>
      </c>
      <c r="B557" s="12" t="s">
        <v>42</v>
      </c>
      <c r="C557" s="12" t="s">
        <v>178</v>
      </c>
      <c r="D557" s="12" t="s">
        <v>179</v>
      </c>
      <c r="E557" s="14">
        <v>6.2453908942000005E-3</v>
      </c>
      <c r="F557" s="13">
        <v>43738</v>
      </c>
      <c r="G557" s="12" t="s">
        <v>824</v>
      </c>
      <c r="H557" s="12" t="s">
        <v>825</v>
      </c>
    </row>
    <row r="558" spans="1:8" x14ac:dyDescent="0.55000000000000004">
      <c r="A558" s="12">
        <v>58</v>
      </c>
      <c r="B558" s="12" t="s">
        <v>42</v>
      </c>
      <c r="C558" s="12" t="s">
        <v>180</v>
      </c>
      <c r="D558" s="12" t="s">
        <v>181</v>
      </c>
      <c r="E558" s="14">
        <v>2.33938910174E-3</v>
      </c>
      <c r="F558" s="13">
        <v>43738</v>
      </c>
      <c r="G558" s="12" t="s">
        <v>826</v>
      </c>
      <c r="H558" s="12" t="s">
        <v>827</v>
      </c>
    </row>
    <row r="559" spans="1:8" x14ac:dyDescent="0.55000000000000004">
      <c r="A559" s="12">
        <v>59</v>
      </c>
      <c r="B559" s="12" t="s">
        <v>42</v>
      </c>
      <c r="C559" s="12" t="s">
        <v>182</v>
      </c>
      <c r="D559" s="12" t="s">
        <v>183</v>
      </c>
      <c r="E559" s="14">
        <v>3.6079021033000001E-3</v>
      </c>
      <c r="F559" s="13">
        <v>43738</v>
      </c>
      <c r="G559" s="12" t="s">
        <v>828</v>
      </c>
      <c r="H559" s="12" t="s">
        <v>829</v>
      </c>
    </row>
    <row r="560" spans="1:8" x14ac:dyDescent="0.55000000000000004">
      <c r="A560" s="12">
        <v>60</v>
      </c>
      <c r="B560" s="12" t="s">
        <v>42</v>
      </c>
      <c r="C560" s="12" t="s">
        <v>591</v>
      </c>
      <c r="D560" s="12" t="s">
        <v>592</v>
      </c>
      <c r="E560" s="14">
        <v>1.4502508568950001E-2</v>
      </c>
      <c r="F560" s="13">
        <v>43738</v>
      </c>
      <c r="G560" s="12" t="s">
        <v>832</v>
      </c>
      <c r="H560" s="12" t="s">
        <v>833</v>
      </c>
    </row>
    <row r="561" spans="1:8" x14ac:dyDescent="0.55000000000000004">
      <c r="A561" s="12">
        <v>61</v>
      </c>
      <c r="B561" s="12" t="s">
        <v>42</v>
      </c>
      <c r="C561" s="12" t="s">
        <v>184</v>
      </c>
      <c r="D561" s="12" t="s">
        <v>185</v>
      </c>
      <c r="E561" s="14">
        <v>3.0335828607499999E-3</v>
      </c>
      <c r="F561" s="13">
        <v>43738</v>
      </c>
      <c r="G561" s="12" t="s">
        <v>750</v>
      </c>
      <c r="H561" s="12" t="s">
        <v>834</v>
      </c>
    </row>
    <row r="562" spans="1:8" x14ac:dyDescent="0.55000000000000004">
      <c r="A562" s="12">
        <v>62</v>
      </c>
      <c r="B562" s="12" t="s">
        <v>42</v>
      </c>
      <c r="C562" s="12" t="s">
        <v>186</v>
      </c>
      <c r="D562" s="12" t="s">
        <v>187</v>
      </c>
      <c r="E562" s="14">
        <v>1.34837259421E-3</v>
      </c>
      <c r="F562" s="13">
        <v>43738</v>
      </c>
      <c r="G562" s="12" t="s">
        <v>750</v>
      </c>
      <c r="H562" s="12" t="s">
        <v>835</v>
      </c>
    </row>
    <row r="563" spans="1:8" x14ac:dyDescent="0.55000000000000004">
      <c r="A563" s="12">
        <v>63</v>
      </c>
      <c r="B563" s="12" t="s">
        <v>42</v>
      </c>
      <c r="C563" s="12" t="s">
        <v>593</v>
      </c>
      <c r="D563" s="12" t="s">
        <v>594</v>
      </c>
      <c r="E563" s="14">
        <v>4.9284878436100001E-3</v>
      </c>
      <c r="F563" s="13">
        <v>43738</v>
      </c>
      <c r="G563" s="12" t="s">
        <v>836</v>
      </c>
      <c r="H563" s="12" t="s">
        <v>837</v>
      </c>
    </row>
    <row r="564" spans="1:8" x14ac:dyDescent="0.55000000000000004">
      <c r="A564" s="12">
        <v>64</v>
      </c>
      <c r="B564" s="12" t="s">
        <v>42</v>
      </c>
      <c r="C564" s="12" t="s">
        <v>188</v>
      </c>
      <c r="D564" s="12" t="s">
        <v>189</v>
      </c>
      <c r="E564" s="14">
        <v>1.68132657042E-3</v>
      </c>
      <c r="F564" s="13">
        <v>43738</v>
      </c>
      <c r="G564" s="12" t="s">
        <v>838</v>
      </c>
      <c r="H564" s="12" t="s">
        <v>839</v>
      </c>
    </row>
    <row r="565" spans="1:8" x14ac:dyDescent="0.55000000000000004">
      <c r="A565" s="12">
        <v>65</v>
      </c>
      <c r="B565" s="12" t="s">
        <v>42</v>
      </c>
      <c r="C565" s="12" t="s">
        <v>194</v>
      </c>
      <c r="D565" s="12" t="s">
        <v>195</v>
      </c>
      <c r="E565" s="14">
        <v>8.2237143902700004E-3</v>
      </c>
      <c r="F565" s="13">
        <v>43738</v>
      </c>
      <c r="G565" s="12" t="s">
        <v>840</v>
      </c>
      <c r="H565" s="12" t="s">
        <v>841</v>
      </c>
    </row>
    <row r="566" spans="1:8" x14ac:dyDescent="0.55000000000000004">
      <c r="A566" s="12">
        <v>66</v>
      </c>
      <c r="B566" s="12" t="s">
        <v>42</v>
      </c>
      <c r="C566" s="12" t="s">
        <v>595</v>
      </c>
      <c r="D566" s="12" t="s">
        <v>596</v>
      </c>
      <c r="E566" s="14">
        <v>3.0608224932700003E-3</v>
      </c>
      <c r="F566" s="13">
        <v>43738</v>
      </c>
      <c r="G566" s="12" t="s">
        <v>842</v>
      </c>
      <c r="H566" s="12" t="s">
        <v>843</v>
      </c>
    </row>
    <row r="567" spans="1:8" x14ac:dyDescent="0.55000000000000004">
      <c r="A567" s="12">
        <v>67</v>
      </c>
      <c r="B567" s="12" t="s">
        <v>42</v>
      </c>
      <c r="C567" s="12" t="s">
        <v>196</v>
      </c>
      <c r="D567" s="12" t="s">
        <v>197</v>
      </c>
      <c r="E567" s="14">
        <v>2.5328008533799999E-3</v>
      </c>
      <c r="F567" s="13">
        <v>43738</v>
      </c>
      <c r="G567" s="12" t="s">
        <v>844</v>
      </c>
      <c r="H567" s="12" t="s">
        <v>845</v>
      </c>
    </row>
    <row r="568" spans="1:8" x14ac:dyDescent="0.55000000000000004">
      <c r="A568" s="12">
        <v>68</v>
      </c>
      <c r="B568" s="12" t="s">
        <v>42</v>
      </c>
      <c r="C568" s="12" t="s">
        <v>198</v>
      </c>
      <c r="D568" s="12" t="s">
        <v>199</v>
      </c>
      <c r="E568" s="14">
        <v>1.8475366866299999E-3</v>
      </c>
      <c r="F568" s="13">
        <v>43738</v>
      </c>
      <c r="G568" s="12" t="s">
        <v>1208</v>
      </c>
      <c r="H568" s="12" t="s">
        <v>1209</v>
      </c>
    </row>
    <row r="569" spans="1:8" x14ac:dyDescent="0.55000000000000004">
      <c r="A569" s="12">
        <v>69</v>
      </c>
      <c r="B569" s="12" t="s">
        <v>42</v>
      </c>
      <c r="C569" s="12" t="s">
        <v>200</v>
      </c>
      <c r="D569" s="12" t="s">
        <v>201</v>
      </c>
      <c r="E569" s="14">
        <v>3.4074954715599998E-3</v>
      </c>
      <c r="F569" s="13">
        <v>43738</v>
      </c>
      <c r="G569" s="12" t="s">
        <v>846</v>
      </c>
      <c r="H569" s="12" t="s">
        <v>847</v>
      </c>
    </row>
    <row r="570" spans="1:8" x14ac:dyDescent="0.55000000000000004">
      <c r="A570" s="12">
        <v>70</v>
      </c>
      <c r="B570" s="12" t="s">
        <v>42</v>
      </c>
      <c r="C570" s="12" t="s">
        <v>202</v>
      </c>
      <c r="D570" s="12" t="s">
        <v>203</v>
      </c>
      <c r="E570" s="14">
        <v>1.9976671658299998E-3</v>
      </c>
      <c r="F570" s="13">
        <v>43738</v>
      </c>
      <c r="G570" s="12" t="s">
        <v>848</v>
      </c>
      <c r="H570" s="12" t="s">
        <v>849</v>
      </c>
    </row>
    <row r="571" spans="1:8" x14ac:dyDescent="0.55000000000000004">
      <c r="A571" s="12">
        <v>71</v>
      </c>
      <c r="B571" s="12" t="s">
        <v>42</v>
      </c>
      <c r="C571" s="12" t="s">
        <v>204</v>
      </c>
      <c r="D571" s="12" t="s">
        <v>205</v>
      </c>
      <c r="E571" s="14">
        <v>4.42646871456E-3</v>
      </c>
      <c r="F571" s="13">
        <v>43738</v>
      </c>
      <c r="G571" s="12" t="s">
        <v>850</v>
      </c>
      <c r="H571" s="12" t="s">
        <v>851</v>
      </c>
    </row>
    <row r="572" spans="1:8" x14ac:dyDescent="0.55000000000000004">
      <c r="A572" s="12">
        <v>72</v>
      </c>
      <c r="B572" s="12" t="s">
        <v>42</v>
      </c>
      <c r="C572" s="12" t="s">
        <v>598</v>
      </c>
      <c r="D572" s="12" t="s">
        <v>599</v>
      </c>
      <c r="E572" s="14">
        <v>9.657857637099999E-4</v>
      </c>
      <c r="F572" s="13">
        <v>43738</v>
      </c>
      <c r="G572" s="12" t="s">
        <v>852</v>
      </c>
      <c r="H572" s="12" t="s">
        <v>853</v>
      </c>
    </row>
    <row r="573" spans="1:8" x14ac:dyDescent="0.55000000000000004">
      <c r="A573" s="12">
        <v>73</v>
      </c>
      <c r="B573" s="12" t="s">
        <v>42</v>
      </c>
      <c r="C573" s="12" t="s">
        <v>206</v>
      </c>
      <c r="D573" s="12" t="s">
        <v>207</v>
      </c>
      <c r="E573" s="14">
        <v>3.6786912231000003E-3</v>
      </c>
      <c r="F573" s="13">
        <v>43738</v>
      </c>
      <c r="G573" s="12" t="s">
        <v>854</v>
      </c>
      <c r="H573" s="12" t="s">
        <v>855</v>
      </c>
    </row>
    <row r="574" spans="1:8" x14ac:dyDescent="0.55000000000000004">
      <c r="A574" s="12">
        <v>74</v>
      </c>
      <c r="B574" s="12" t="s">
        <v>42</v>
      </c>
      <c r="C574" s="12" t="s">
        <v>208</v>
      </c>
      <c r="D574" s="12" t="s">
        <v>209</v>
      </c>
      <c r="E574" s="14">
        <v>7.6696725526400004E-3</v>
      </c>
      <c r="F574" s="13">
        <v>43738</v>
      </c>
      <c r="G574" s="12" t="s">
        <v>856</v>
      </c>
      <c r="H574" s="12" t="s">
        <v>857</v>
      </c>
    </row>
    <row r="575" spans="1:8" x14ac:dyDescent="0.55000000000000004">
      <c r="A575" s="12">
        <v>75</v>
      </c>
      <c r="B575" s="12" t="s">
        <v>42</v>
      </c>
      <c r="C575" s="12" t="s">
        <v>600</v>
      </c>
      <c r="D575" s="12" t="s">
        <v>601</v>
      </c>
      <c r="E575" s="14">
        <v>2.2166281831E-3</v>
      </c>
      <c r="F575" s="13">
        <v>43738</v>
      </c>
      <c r="G575" s="12" t="s">
        <v>750</v>
      </c>
      <c r="H575" s="12" t="s">
        <v>858</v>
      </c>
    </row>
    <row r="576" spans="1:8" x14ac:dyDescent="0.55000000000000004">
      <c r="A576" s="12">
        <v>76</v>
      </c>
      <c r="B576" s="12" t="s">
        <v>42</v>
      </c>
      <c r="C576" s="12" t="s">
        <v>602</v>
      </c>
      <c r="D576" s="12" t="s">
        <v>603</v>
      </c>
      <c r="E576" s="14">
        <v>9.2959452025000004E-4</v>
      </c>
      <c r="F576" s="13">
        <v>43738</v>
      </c>
      <c r="G576" s="12" t="s">
        <v>859</v>
      </c>
      <c r="H576" s="12" t="s">
        <v>860</v>
      </c>
    </row>
    <row r="577" spans="1:8" x14ac:dyDescent="0.55000000000000004">
      <c r="A577" s="12">
        <v>77</v>
      </c>
      <c r="B577" s="12" t="s">
        <v>42</v>
      </c>
      <c r="C577" s="12" t="s">
        <v>212</v>
      </c>
      <c r="D577" s="12" t="s">
        <v>213</v>
      </c>
      <c r="E577" s="14">
        <v>3.59867063935E-3</v>
      </c>
      <c r="F577" s="13">
        <v>43738</v>
      </c>
      <c r="G577" s="12" t="s">
        <v>861</v>
      </c>
      <c r="H577" s="12" t="s">
        <v>862</v>
      </c>
    </row>
    <row r="578" spans="1:8" x14ac:dyDescent="0.55000000000000004">
      <c r="A578" s="12">
        <v>78</v>
      </c>
      <c r="B578" s="12" t="s">
        <v>42</v>
      </c>
      <c r="C578" s="12" t="s">
        <v>604</v>
      </c>
      <c r="D578" s="12" t="s">
        <v>605</v>
      </c>
      <c r="E578" s="14">
        <v>2.1813577458400001E-3</v>
      </c>
      <c r="F578" s="13">
        <v>43738</v>
      </c>
      <c r="G578" s="12" t="s">
        <v>863</v>
      </c>
      <c r="H578" s="12" t="s">
        <v>864</v>
      </c>
    </row>
    <row r="579" spans="1:8" x14ac:dyDescent="0.55000000000000004">
      <c r="A579" s="12">
        <v>79</v>
      </c>
      <c r="B579" s="12" t="s">
        <v>42</v>
      </c>
      <c r="C579" s="12" t="s">
        <v>214</v>
      </c>
      <c r="D579" s="12" t="s">
        <v>215</v>
      </c>
      <c r="E579" s="14">
        <v>1.55820065929E-3</v>
      </c>
      <c r="F579" s="13">
        <v>43738</v>
      </c>
      <c r="G579" s="12" t="s">
        <v>865</v>
      </c>
      <c r="H579" s="12" t="s">
        <v>866</v>
      </c>
    </row>
    <row r="580" spans="1:8" x14ac:dyDescent="0.55000000000000004">
      <c r="A580" s="12">
        <v>80</v>
      </c>
      <c r="B580" s="12" t="s">
        <v>42</v>
      </c>
      <c r="C580" s="12" t="s">
        <v>216</v>
      </c>
      <c r="D580" s="12" t="s">
        <v>217</v>
      </c>
      <c r="E580" s="14">
        <v>6.7311953400599998E-3</v>
      </c>
      <c r="F580" s="13">
        <v>43738</v>
      </c>
      <c r="G580" s="12" t="s">
        <v>867</v>
      </c>
      <c r="H580" s="12" t="s">
        <v>868</v>
      </c>
    </row>
    <row r="581" spans="1:8" x14ac:dyDescent="0.55000000000000004">
      <c r="A581" s="12">
        <v>81</v>
      </c>
      <c r="B581" s="12" t="s">
        <v>42</v>
      </c>
      <c r="C581" s="12" t="s">
        <v>218</v>
      </c>
      <c r="D581" s="12" t="s">
        <v>219</v>
      </c>
      <c r="E581" s="14">
        <v>2.1003735094999999E-3</v>
      </c>
      <c r="F581" s="13">
        <v>43738</v>
      </c>
      <c r="G581" s="12" t="s">
        <v>869</v>
      </c>
      <c r="H581" s="12" t="s">
        <v>870</v>
      </c>
    </row>
    <row r="582" spans="1:8" x14ac:dyDescent="0.55000000000000004">
      <c r="A582" s="12">
        <v>82</v>
      </c>
      <c r="B582" s="12" t="s">
        <v>42</v>
      </c>
      <c r="C582" s="12" t="s">
        <v>606</v>
      </c>
      <c r="D582" s="12" t="s">
        <v>607</v>
      </c>
      <c r="E582" s="14">
        <v>1.1570660156960001E-2</v>
      </c>
      <c r="F582" s="13">
        <v>43738</v>
      </c>
      <c r="G582" s="12" t="s">
        <v>871</v>
      </c>
      <c r="H582" s="12" t="s">
        <v>872</v>
      </c>
    </row>
    <row r="583" spans="1:8" x14ac:dyDescent="0.55000000000000004">
      <c r="A583" s="12">
        <v>83</v>
      </c>
      <c r="B583" s="12" t="s">
        <v>42</v>
      </c>
      <c r="C583" s="12" t="s">
        <v>220</v>
      </c>
      <c r="D583" s="12" t="s">
        <v>221</v>
      </c>
      <c r="E583" s="14">
        <v>6.1295226711999993E-3</v>
      </c>
      <c r="F583" s="13">
        <v>43738</v>
      </c>
      <c r="G583" s="12" t="s">
        <v>873</v>
      </c>
      <c r="H583" s="12" t="s">
        <v>874</v>
      </c>
    </row>
    <row r="584" spans="1:8" x14ac:dyDescent="0.55000000000000004">
      <c r="A584" s="12">
        <v>84</v>
      </c>
      <c r="B584" s="12" t="s">
        <v>42</v>
      </c>
      <c r="C584" s="12" t="s">
        <v>222</v>
      </c>
      <c r="D584" s="12" t="s">
        <v>223</v>
      </c>
      <c r="E584" s="14">
        <v>4.1912557331599994E-3</v>
      </c>
      <c r="F584" s="13">
        <v>43738</v>
      </c>
      <c r="G584" s="12" t="s">
        <v>875</v>
      </c>
      <c r="H584" s="12" t="s">
        <v>876</v>
      </c>
    </row>
    <row r="585" spans="1:8" x14ac:dyDescent="0.55000000000000004">
      <c r="A585" s="12">
        <v>85</v>
      </c>
      <c r="B585" s="12" t="s">
        <v>42</v>
      </c>
      <c r="C585" s="12" t="s">
        <v>608</v>
      </c>
      <c r="D585" s="12" t="s">
        <v>609</v>
      </c>
      <c r="E585" s="14">
        <v>2.5609457636699999E-3</v>
      </c>
      <c r="F585" s="13">
        <v>43738</v>
      </c>
      <c r="G585" s="12" t="s">
        <v>877</v>
      </c>
      <c r="H585" s="12" t="s">
        <v>878</v>
      </c>
    </row>
    <row r="586" spans="1:8" x14ac:dyDescent="0.55000000000000004">
      <c r="A586" s="12">
        <v>86</v>
      </c>
      <c r="B586" s="12" t="s">
        <v>42</v>
      </c>
      <c r="C586" s="12" t="s">
        <v>224</v>
      </c>
      <c r="D586" s="12" t="s">
        <v>225</v>
      </c>
      <c r="E586" s="14">
        <v>4.29190763662E-3</v>
      </c>
      <c r="F586" s="13">
        <v>43738</v>
      </c>
      <c r="G586" s="12" t="s">
        <v>879</v>
      </c>
      <c r="H586" s="12" t="s">
        <v>880</v>
      </c>
    </row>
    <row r="587" spans="1:8" x14ac:dyDescent="0.55000000000000004">
      <c r="A587" s="12">
        <v>87</v>
      </c>
      <c r="B587" s="12" t="s">
        <v>42</v>
      </c>
      <c r="C587" s="12" t="s">
        <v>610</v>
      </c>
      <c r="D587" s="12" t="s">
        <v>611</v>
      </c>
      <c r="E587" s="14">
        <v>1.7523724358799999E-3</v>
      </c>
      <c r="F587" s="13">
        <v>43738</v>
      </c>
      <c r="G587" s="12" t="s">
        <v>881</v>
      </c>
      <c r="H587" s="12" t="s">
        <v>882</v>
      </c>
    </row>
    <row r="588" spans="1:8" x14ac:dyDescent="0.55000000000000004">
      <c r="A588" s="12">
        <v>88</v>
      </c>
      <c r="B588" s="12" t="s">
        <v>42</v>
      </c>
      <c r="C588" s="12" t="s">
        <v>226</v>
      </c>
      <c r="D588" s="12" t="s">
        <v>227</v>
      </c>
      <c r="E588" s="14">
        <v>3.5703732648999999E-3</v>
      </c>
      <c r="F588" s="13">
        <v>43738</v>
      </c>
      <c r="G588" s="12" t="s">
        <v>883</v>
      </c>
      <c r="H588" s="12" t="s">
        <v>884</v>
      </c>
    </row>
    <row r="589" spans="1:8" x14ac:dyDescent="0.55000000000000004">
      <c r="A589" s="12">
        <v>89</v>
      </c>
      <c r="B589" s="12" t="s">
        <v>42</v>
      </c>
      <c r="C589" s="12" t="s">
        <v>228</v>
      </c>
      <c r="D589" s="12" t="s">
        <v>229</v>
      </c>
      <c r="E589" s="14">
        <v>2.8897059859100001E-3</v>
      </c>
      <c r="F589" s="13">
        <v>43738</v>
      </c>
      <c r="G589" s="12" t="s">
        <v>885</v>
      </c>
      <c r="H589" s="12" t="s">
        <v>886</v>
      </c>
    </row>
    <row r="590" spans="1:8" x14ac:dyDescent="0.55000000000000004">
      <c r="A590" s="12">
        <v>90</v>
      </c>
      <c r="B590" s="12" t="s">
        <v>42</v>
      </c>
      <c r="C590" s="12" t="s">
        <v>612</v>
      </c>
      <c r="D590" s="12" t="s">
        <v>613</v>
      </c>
      <c r="E590" s="14">
        <v>1.58796737421E-2</v>
      </c>
      <c r="F590" s="13">
        <v>43738</v>
      </c>
      <c r="G590" s="12" t="s">
        <v>887</v>
      </c>
      <c r="H590" s="12" t="s">
        <v>888</v>
      </c>
    </row>
    <row r="591" spans="1:8" x14ac:dyDescent="0.55000000000000004">
      <c r="A591" s="12">
        <v>91</v>
      </c>
      <c r="B591" s="12" t="s">
        <v>42</v>
      </c>
      <c r="C591" s="12" t="s">
        <v>232</v>
      </c>
      <c r="D591" s="12" t="s">
        <v>233</v>
      </c>
      <c r="E591" s="14">
        <v>1.7726624401E-3</v>
      </c>
      <c r="F591" s="13">
        <v>43738</v>
      </c>
      <c r="G591" s="12" t="s">
        <v>889</v>
      </c>
      <c r="H591" s="12" t="s">
        <v>890</v>
      </c>
    </row>
    <row r="592" spans="1:8" x14ac:dyDescent="0.55000000000000004">
      <c r="A592" s="12">
        <v>92</v>
      </c>
      <c r="B592" s="12" t="s">
        <v>42</v>
      </c>
      <c r="C592" s="12" t="s">
        <v>614</v>
      </c>
      <c r="D592" s="12" t="s">
        <v>615</v>
      </c>
      <c r="E592" s="14">
        <v>1.6702758189999999E-3</v>
      </c>
      <c r="F592" s="13">
        <v>43738</v>
      </c>
      <c r="G592" s="12" t="s">
        <v>750</v>
      </c>
      <c r="H592" s="12" t="s">
        <v>891</v>
      </c>
    </row>
    <row r="593" spans="1:8" x14ac:dyDescent="0.55000000000000004">
      <c r="A593" s="12">
        <v>93</v>
      </c>
      <c r="B593" s="12" t="s">
        <v>42</v>
      </c>
      <c r="C593" s="12" t="s">
        <v>234</v>
      </c>
      <c r="D593" s="12" t="s">
        <v>235</v>
      </c>
      <c r="E593" s="14">
        <v>7.3994403311099998E-3</v>
      </c>
      <c r="F593" s="13">
        <v>43738</v>
      </c>
      <c r="G593" s="12" t="s">
        <v>892</v>
      </c>
      <c r="H593" s="12" t="s">
        <v>893</v>
      </c>
    </row>
    <row r="594" spans="1:8" x14ac:dyDescent="0.55000000000000004">
      <c r="A594" s="12">
        <v>94</v>
      </c>
      <c r="B594" s="12" t="s">
        <v>42</v>
      </c>
      <c r="C594" s="12" t="s">
        <v>236</v>
      </c>
      <c r="D594" s="12" t="s">
        <v>237</v>
      </c>
      <c r="E594" s="14">
        <v>3.7205770255999996E-3</v>
      </c>
      <c r="F594" s="13">
        <v>43738</v>
      </c>
      <c r="G594" s="12" t="s">
        <v>894</v>
      </c>
      <c r="H594" s="12" t="s">
        <v>895</v>
      </c>
    </row>
    <row r="595" spans="1:8" x14ac:dyDescent="0.55000000000000004">
      <c r="A595" s="12">
        <v>95</v>
      </c>
      <c r="B595" s="12" t="s">
        <v>42</v>
      </c>
      <c r="C595" s="12" t="s">
        <v>238</v>
      </c>
      <c r="D595" s="12" t="s">
        <v>239</v>
      </c>
      <c r="E595" s="14">
        <v>2.3393412666699999E-3</v>
      </c>
      <c r="F595" s="13">
        <v>43738</v>
      </c>
      <c r="G595" s="12" t="s">
        <v>896</v>
      </c>
      <c r="H595" s="12" t="s">
        <v>897</v>
      </c>
    </row>
    <row r="596" spans="1:8" x14ac:dyDescent="0.55000000000000004">
      <c r="A596" s="12">
        <v>96</v>
      </c>
      <c r="B596" s="12" t="s">
        <v>42</v>
      </c>
      <c r="C596" s="12" t="s">
        <v>616</v>
      </c>
      <c r="D596" s="12" t="s">
        <v>617</v>
      </c>
      <c r="E596" s="14">
        <v>2.5104426130099998E-3</v>
      </c>
      <c r="F596" s="13">
        <v>43738</v>
      </c>
      <c r="G596" s="12" t="s">
        <v>898</v>
      </c>
      <c r="H596" s="12" t="s">
        <v>899</v>
      </c>
    </row>
    <row r="597" spans="1:8" x14ac:dyDescent="0.55000000000000004">
      <c r="A597" s="12">
        <v>97</v>
      </c>
      <c r="B597" s="12" t="s">
        <v>42</v>
      </c>
      <c r="C597" s="12" t="s">
        <v>242</v>
      </c>
      <c r="D597" s="12" t="s">
        <v>243</v>
      </c>
      <c r="E597" s="14">
        <v>5.2250196507599997E-3</v>
      </c>
      <c r="F597" s="13">
        <v>43738</v>
      </c>
      <c r="G597" s="12" t="s">
        <v>900</v>
      </c>
      <c r="H597" s="12" t="s">
        <v>901</v>
      </c>
    </row>
    <row r="598" spans="1:8" x14ac:dyDescent="0.55000000000000004">
      <c r="A598" s="12">
        <v>98</v>
      </c>
      <c r="B598" s="12" t="s">
        <v>42</v>
      </c>
      <c r="C598" s="12" t="s">
        <v>244</v>
      </c>
      <c r="D598" s="12" t="s">
        <v>245</v>
      </c>
      <c r="E598" s="14">
        <v>4.3141345294900003E-3</v>
      </c>
      <c r="F598" s="13">
        <v>43738</v>
      </c>
      <c r="G598" s="12" t="s">
        <v>902</v>
      </c>
      <c r="H598" s="12" t="s">
        <v>903</v>
      </c>
    </row>
    <row r="599" spans="1:8" x14ac:dyDescent="0.55000000000000004">
      <c r="A599" s="12">
        <v>99</v>
      </c>
      <c r="B599" s="12" t="s">
        <v>42</v>
      </c>
      <c r="C599" s="12" t="s">
        <v>618</v>
      </c>
      <c r="D599" s="12" t="s">
        <v>619</v>
      </c>
      <c r="E599" s="14">
        <v>1.8465055144100001E-3</v>
      </c>
      <c r="F599" s="13">
        <v>43738</v>
      </c>
      <c r="G599" s="12" t="s">
        <v>750</v>
      </c>
      <c r="H599" s="12" t="s">
        <v>904</v>
      </c>
    </row>
    <row r="600" spans="1:8" x14ac:dyDescent="0.55000000000000004">
      <c r="A600" s="12">
        <v>100</v>
      </c>
      <c r="B600" s="12" t="s">
        <v>42</v>
      </c>
      <c r="C600" s="12" t="s">
        <v>622</v>
      </c>
      <c r="D600" s="12" t="s">
        <v>623</v>
      </c>
      <c r="E600" s="14">
        <v>1.48275293182E-3</v>
      </c>
      <c r="F600" s="13">
        <v>43738</v>
      </c>
      <c r="G600" s="12" t="s">
        <v>908</v>
      </c>
      <c r="H600" s="12" t="s">
        <v>909</v>
      </c>
    </row>
    <row r="601" spans="1:8" x14ac:dyDescent="0.55000000000000004">
      <c r="A601" s="12">
        <v>101</v>
      </c>
      <c r="B601" s="12" t="s">
        <v>42</v>
      </c>
      <c r="C601" s="12"/>
      <c r="D601" s="12" t="s">
        <v>700</v>
      </c>
      <c r="E601" s="14">
        <v>3.0299219736100004E-3</v>
      </c>
      <c r="F601" s="13">
        <v>43738</v>
      </c>
      <c r="G601" s="12" t="e">
        <v>#N/A</v>
      </c>
      <c r="H601" s="12" t="e">
        <v>#N/A</v>
      </c>
    </row>
    <row r="602" spans="1:8" x14ac:dyDescent="0.55000000000000004">
      <c r="A602" s="12">
        <v>102</v>
      </c>
      <c r="B602" s="12" t="s">
        <v>42</v>
      </c>
      <c r="C602" s="12" t="s">
        <v>248</v>
      </c>
      <c r="D602" s="12" t="s">
        <v>249</v>
      </c>
      <c r="E602" s="14">
        <v>3.5915683989399998E-3</v>
      </c>
      <c r="F602" s="13">
        <v>43738</v>
      </c>
      <c r="G602" s="12" t="s">
        <v>910</v>
      </c>
      <c r="H602" s="12" t="s">
        <v>911</v>
      </c>
    </row>
    <row r="603" spans="1:8" x14ac:dyDescent="0.55000000000000004">
      <c r="A603" s="12">
        <v>103</v>
      </c>
      <c r="B603" s="12" t="s">
        <v>42</v>
      </c>
      <c r="C603" s="12" t="s">
        <v>250</v>
      </c>
      <c r="D603" s="12" t="s">
        <v>251</v>
      </c>
      <c r="E603" s="14">
        <v>1.5417693287699998E-3</v>
      </c>
      <c r="F603" s="13">
        <v>43738</v>
      </c>
      <c r="G603" s="12" t="s">
        <v>912</v>
      </c>
      <c r="H603" s="12" t="s">
        <v>913</v>
      </c>
    </row>
    <row r="604" spans="1:8" x14ac:dyDescent="0.55000000000000004">
      <c r="A604" s="12">
        <v>104</v>
      </c>
      <c r="B604" s="12" t="s">
        <v>42</v>
      </c>
      <c r="C604" s="12" t="s">
        <v>252</v>
      </c>
      <c r="D604" s="12" t="s">
        <v>253</v>
      </c>
      <c r="E604" s="14">
        <v>3.98824486708E-3</v>
      </c>
      <c r="F604" s="13">
        <v>43738</v>
      </c>
      <c r="G604" s="12" t="s">
        <v>1190</v>
      </c>
      <c r="H604" s="12" t="s">
        <v>1191</v>
      </c>
    </row>
    <row r="605" spans="1:8" x14ac:dyDescent="0.55000000000000004">
      <c r="A605" s="12">
        <v>105</v>
      </c>
      <c r="B605" s="12" t="s">
        <v>42</v>
      </c>
      <c r="C605" s="12" t="s">
        <v>254</v>
      </c>
      <c r="D605" s="12" t="s">
        <v>255</v>
      </c>
      <c r="E605" s="14">
        <v>2.06190311625E-3</v>
      </c>
      <c r="F605" s="13">
        <v>43738</v>
      </c>
      <c r="G605" s="12" t="s">
        <v>914</v>
      </c>
      <c r="H605" s="12" t="s">
        <v>915</v>
      </c>
    </row>
    <row r="606" spans="1:8" x14ac:dyDescent="0.55000000000000004">
      <c r="A606" s="12">
        <v>106</v>
      </c>
      <c r="B606" s="12" t="s">
        <v>42</v>
      </c>
      <c r="C606" s="12" t="s">
        <v>624</v>
      </c>
      <c r="D606" s="12" t="s">
        <v>625</v>
      </c>
      <c r="E606" s="14">
        <v>2.1860500621899998E-3</v>
      </c>
      <c r="F606" s="13">
        <v>43738</v>
      </c>
      <c r="G606" s="12" t="s">
        <v>916</v>
      </c>
      <c r="H606" s="12" t="s">
        <v>917</v>
      </c>
    </row>
    <row r="607" spans="1:8" x14ac:dyDescent="0.55000000000000004">
      <c r="A607" s="12">
        <v>107</v>
      </c>
      <c r="B607" s="12" t="s">
        <v>42</v>
      </c>
      <c r="C607" s="12" t="s">
        <v>626</v>
      </c>
      <c r="D607" s="12" t="s">
        <v>627</v>
      </c>
      <c r="E607" s="14">
        <v>3.2671790963699999E-3</v>
      </c>
      <c r="F607" s="13">
        <v>43738</v>
      </c>
      <c r="G607" s="12" t="s">
        <v>750</v>
      </c>
      <c r="H607" s="12" t="s">
        <v>918</v>
      </c>
    </row>
    <row r="608" spans="1:8" x14ac:dyDescent="0.55000000000000004">
      <c r="A608" s="12">
        <v>108</v>
      </c>
      <c r="B608" s="12" t="s">
        <v>42</v>
      </c>
      <c r="C608" s="12" t="s">
        <v>256</v>
      </c>
      <c r="D608" s="12" t="s">
        <v>257</v>
      </c>
      <c r="E608" s="14">
        <v>1.1177795844599999E-3</v>
      </c>
      <c r="F608" s="13">
        <v>43738</v>
      </c>
      <c r="G608" s="12" t="s">
        <v>919</v>
      </c>
      <c r="H608" s="12" t="s">
        <v>920</v>
      </c>
    </row>
    <row r="609" spans="1:8" x14ac:dyDescent="0.55000000000000004">
      <c r="A609" s="12">
        <v>109</v>
      </c>
      <c r="B609" s="12" t="s">
        <v>42</v>
      </c>
      <c r="C609" s="12" t="s">
        <v>263</v>
      </c>
      <c r="D609" s="12" t="s">
        <v>264</v>
      </c>
      <c r="E609" s="14">
        <v>6.4405577849999994E-3</v>
      </c>
      <c r="F609" s="13">
        <v>43738</v>
      </c>
      <c r="G609" s="12" t="s">
        <v>921</v>
      </c>
      <c r="H609" s="12" t="s">
        <v>922</v>
      </c>
    </row>
    <row r="610" spans="1:8" x14ac:dyDescent="0.55000000000000004">
      <c r="A610" s="12">
        <v>110</v>
      </c>
      <c r="B610" s="12" t="s">
        <v>42</v>
      </c>
      <c r="C610" s="12" t="s">
        <v>269</v>
      </c>
      <c r="D610" s="12" t="s">
        <v>270</v>
      </c>
      <c r="E610" s="14">
        <v>4.0323524520699998E-3</v>
      </c>
      <c r="F610" s="13">
        <v>43738</v>
      </c>
      <c r="G610" s="12" t="s">
        <v>923</v>
      </c>
      <c r="H610" s="12" t="s">
        <v>924</v>
      </c>
    </row>
    <row r="611" spans="1:8" x14ac:dyDescent="0.55000000000000004">
      <c r="A611" s="12">
        <v>111</v>
      </c>
      <c r="B611" s="12" t="s">
        <v>42</v>
      </c>
      <c r="C611" s="12" t="s">
        <v>271</v>
      </c>
      <c r="D611" s="12" t="s">
        <v>272</v>
      </c>
      <c r="E611" s="14">
        <v>2.8194467330099997E-3</v>
      </c>
      <c r="F611" s="13">
        <v>43738</v>
      </c>
      <c r="G611" s="12" t="s">
        <v>925</v>
      </c>
      <c r="H611" s="12" t="s">
        <v>926</v>
      </c>
    </row>
    <row r="612" spans="1:8" x14ac:dyDescent="0.55000000000000004">
      <c r="A612" s="12">
        <v>112</v>
      </c>
      <c r="B612" s="12" t="s">
        <v>42</v>
      </c>
      <c r="C612" s="12" t="s">
        <v>273</v>
      </c>
      <c r="D612" s="12" t="s">
        <v>274</v>
      </c>
      <c r="E612" s="14">
        <v>4.0742943246399998E-3</v>
      </c>
      <c r="F612" s="13">
        <v>43738</v>
      </c>
      <c r="G612" s="12" t="s">
        <v>750</v>
      </c>
      <c r="H612" s="12" t="s">
        <v>929</v>
      </c>
    </row>
    <row r="613" spans="1:8" x14ac:dyDescent="0.55000000000000004">
      <c r="A613" s="12">
        <v>113</v>
      </c>
      <c r="B613" s="12" t="s">
        <v>42</v>
      </c>
      <c r="C613" s="12" t="s">
        <v>630</v>
      </c>
      <c r="D613" s="12" t="s">
        <v>631</v>
      </c>
      <c r="E613" s="14">
        <v>7.8102467334999995E-4</v>
      </c>
      <c r="F613" s="13">
        <v>43738</v>
      </c>
      <c r="G613" s="12" t="s">
        <v>930</v>
      </c>
      <c r="H613" s="12" t="s">
        <v>931</v>
      </c>
    </row>
    <row r="614" spans="1:8" x14ac:dyDescent="0.55000000000000004">
      <c r="A614" s="12">
        <v>114</v>
      </c>
      <c r="B614" s="12" t="s">
        <v>42</v>
      </c>
      <c r="C614" s="12" t="s">
        <v>275</v>
      </c>
      <c r="D614" s="12" t="s">
        <v>276</v>
      </c>
      <c r="E614" s="14">
        <v>3.9433126060000002E-3</v>
      </c>
      <c r="F614" s="13">
        <v>43738</v>
      </c>
      <c r="G614" s="12" t="s">
        <v>750</v>
      </c>
      <c r="H614" s="12" t="s">
        <v>932</v>
      </c>
    </row>
    <row r="615" spans="1:8" x14ac:dyDescent="0.55000000000000004">
      <c r="A615" s="12">
        <v>115</v>
      </c>
      <c r="B615" s="12" t="s">
        <v>42</v>
      </c>
      <c r="C615" s="12" t="s">
        <v>277</v>
      </c>
      <c r="D615" s="12" t="s">
        <v>278</v>
      </c>
      <c r="E615" s="14">
        <v>5.1553715210300001E-3</v>
      </c>
      <c r="F615" s="13">
        <v>43738</v>
      </c>
      <c r="G615" s="12" t="s">
        <v>935</v>
      </c>
      <c r="H615" s="12" t="s">
        <v>936</v>
      </c>
    </row>
    <row r="616" spans="1:8" x14ac:dyDescent="0.55000000000000004">
      <c r="A616" s="12">
        <v>116</v>
      </c>
      <c r="B616" s="12" t="s">
        <v>42</v>
      </c>
      <c r="C616" s="12" t="s">
        <v>283</v>
      </c>
      <c r="D616" s="12" t="s">
        <v>284</v>
      </c>
      <c r="E616" s="14">
        <v>6.0813005314599997E-3</v>
      </c>
      <c r="F616" s="13">
        <v>43738</v>
      </c>
      <c r="G616" s="12" t="s">
        <v>937</v>
      </c>
      <c r="H616" s="12" t="s">
        <v>938</v>
      </c>
    </row>
    <row r="617" spans="1:8" x14ac:dyDescent="0.55000000000000004">
      <c r="A617" s="12">
        <v>117</v>
      </c>
      <c r="B617" s="12" t="s">
        <v>42</v>
      </c>
      <c r="C617" s="12" t="s">
        <v>634</v>
      </c>
      <c r="D617" s="12" t="s">
        <v>635</v>
      </c>
      <c r="E617" s="14">
        <v>2.7056120618099999E-3</v>
      </c>
      <c r="F617" s="13">
        <v>43738</v>
      </c>
      <c r="G617" s="12" t="s">
        <v>750</v>
      </c>
      <c r="H617" s="12" t="s">
        <v>939</v>
      </c>
    </row>
    <row r="618" spans="1:8" x14ac:dyDescent="0.55000000000000004">
      <c r="A618" s="12">
        <v>118</v>
      </c>
      <c r="B618" s="12" t="s">
        <v>42</v>
      </c>
      <c r="C618" s="12" t="s">
        <v>287</v>
      </c>
      <c r="D618" s="12" t="s">
        <v>288</v>
      </c>
      <c r="E618" s="14">
        <v>4.8756816230799997E-3</v>
      </c>
      <c r="F618" s="13">
        <v>43738</v>
      </c>
      <c r="G618" s="12" t="s">
        <v>940</v>
      </c>
      <c r="H618" s="12" t="s">
        <v>941</v>
      </c>
    </row>
    <row r="619" spans="1:8" x14ac:dyDescent="0.55000000000000004">
      <c r="A619" s="12">
        <v>119</v>
      </c>
      <c r="B619" s="12" t="s">
        <v>42</v>
      </c>
      <c r="C619" s="12" t="s">
        <v>291</v>
      </c>
      <c r="D619" s="12" t="s">
        <v>292</v>
      </c>
      <c r="E619" s="14">
        <v>1.9378653037800001E-3</v>
      </c>
      <c r="F619" s="13">
        <v>43738</v>
      </c>
      <c r="G619" s="12" t="s">
        <v>944</v>
      </c>
      <c r="H619" s="12" t="s">
        <v>945</v>
      </c>
    </row>
    <row r="620" spans="1:8" x14ac:dyDescent="0.55000000000000004">
      <c r="A620" s="12">
        <v>120</v>
      </c>
      <c r="B620" s="12" t="s">
        <v>42</v>
      </c>
      <c r="C620" s="12" t="s">
        <v>293</v>
      </c>
      <c r="D620" s="12" t="s">
        <v>294</v>
      </c>
      <c r="E620" s="14">
        <v>2.1668711553000002E-3</v>
      </c>
      <c r="F620" s="13">
        <v>43738</v>
      </c>
      <c r="G620" s="12" t="s">
        <v>946</v>
      </c>
      <c r="H620" s="12" t="s">
        <v>947</v>
      </c>
    </row>
    <row r="621" spans="1:8" x14ac:dyDescent="0.55000000000000004">
      <c r="A621" s="12">
        <v>121</v>
      </c>
      <c r="B621" s="12" t="s">
        <v>42</v>
      </c>
      <c r="C621" s="12" t="s">
        <v>295</v>
      </c>
      <c r="D621" s="12" t="s">
        <v>296</v>
      </c>
      <c r="E621" s="14">
        <v>4.2104535646099997E-3</v>
      </c>
      <c r="F621" s="13">
        <v>43738</v>
      </c>
      <c r="G621" s="12" t="s">
        <v>948</v>
      </c>
      <c r="H621" s="12" t="s">
        <v>949</v>
      </c>
    </row>
    <row r="622" spans="1:8" x14ac:dyDescent="0.55000000000000004">
      <c r="A622" s="12">
        <v>122</v>
      </c>
      <c r="B622" s="12" t="s">
        <v>42</v>
      </c>
      <c r="C622" s="12" t="s">
        <v>297</v>
      </c>
      <c r="D622" s="12" t="s">
        <v>298</v>
      </c>
      <c r="E622" s="14">
        <v>5.7667254057499999E-3</v>
      </c>
      <c r="F622" s="13">
        <v>43738</v>
      </c>
      <c r="G622" s="12" t="s">
        <v>750</v>
      </c>
      <c r="H622" s="12" t="s">
        <v>950</v>
      </c>
    </row>
    <row r="623" spans="1:8" x14ac:dyDescent="0.55000000000000004">
      <c r="A623" s="12">
        <v>123</v>
      </c>
      <c r="B623" s="12" t="s">
        <v>42</v>
      </c>
      <c r="C623" s="12" t="s">
        <v>695</v>
      </c>
      <c r="D623" s="12" t="s">
        <v>696</v>
      </c>
      <c r="E623" s="14">
        <v>2.92791617578E-3</v>
      </c>
      <c r="F623" s="13">
        <v>43738</v>
      </c>
      <c r="G623" s="12" t="s">
        <v>1192</v>
      </c>
      <c r="H623" s="12" t="s">
        <v>1193</v>
      </c>
    </row>
    <row r="624" spans="1:8" x14ac:dyDescent="0.55000000000000004">
      <c r="A624" s="12">
        <v>124</v>
      </c>
      <c r="B624" s="12" t="s">
        <v>42</v>
      </c>
      <c r="C624" s="12" t="s">
        <v>638</v>
      </c>
      <c r="D624" s="12" t="s">
        <v>639</v>
      </c>
      <c r="E624" s="14">
        <v>1.6249559004799998E-3</v>
      </c>
      <c r="F624" s="13">
        <v>43738</v>
      </c>
      <c r="G624" s="12" t="s">
        <v>951</v>
      </c>
      <c r="H624" s="12" t="s">
        <v>952</v>
      </c>
    </row>
    <row r="625" spans="1:8" x14ac:dyDescent="0.55000000000000004">
      <c r="A625" s="12">
        <v>125</v>
      </c>
      <c r="B625" s="12" t="s">
        <v>42</v>
      </c>
      <c r="C625" s="12" t="s">
        <v>301</v>
      </c>
      <c r="D625" s="12" t="s">
        <v>302</v>
      </c>
      <c r="E625" s="14">
        <v>2.8510261823100004E-3</v>
      </c>
      <c r="F625" s="13">
        <v>43738</v>
      </c>
      <c r="G625" s="12" t="s">
        <v>953</v>
      </c>
      <c r="H625" s="12" t="s">
        <v>954</v>
      </c>
    </row>
    <row r="626" spans="1:8" x14ac:dyDescent="0.55000000000000004">
      <c r="A626" s="12">
        <v>126</v>
      </c>
      <c r="B626" s="12" t="s">
        <v>42</v>
      </c>
      <c r="C626" s="12" t="s">
        <v>640</v>
      </c>
      <c r="D626" s="12" t="s">
        <v>641</v>
      </c>
      <c r="E626" s="14">
        <v>3.59603083508E-3</v>
      </c>
      <c r="F626" s="13">
        <v>43738</v>
      </c>
      <c r="G626" s="12" t="s">
        <v>955</v>
      </c>
      <c r="H626" s="12" t="s">
        <v>956</v>
      </c>
    </row>
    <row r="627" spans="1:8" x14ac:dyDescent="0.55000000000000004">
      <c r="A627" s="12">
        <v>127</v>
      </c>
      <c r="B627" s="12" t="s">
        <v>42</v>
      </c>
      <c r="C627" s="12" t="s">
        <v>305</v>
      </c>
      <c r="D627" s="12" t="s">
        <v>306</v>
      </c>
      <c r="E627" s="14">
        <v>3.5498909107900003E-3</v>
      </c>
      <c r="F627" s="13">
        <v>43738</v>
      </c>
      <c r="G627" s="12" t="s">
        <v>957</v>
      </c>
      <c r="H627" s="12" t="s">
        <v>958</v>
      </c>
    </row>
    <row r="628" spans="1:8" x14ac:dyDescent="0.55000000000000004">
      <c r="A628" s="12">
        <v>128</v>
      </c>
      <c r="B628" s="12" t="s">
        <v>42</v>
      </c>
      <c r="C628" s="12" t="s">
        <v>642</v>
      </c>
      <c r="D628" s="12" t="s">
        <v>643</v>
      </c>
      <c r="E628" s="14">
        <v>1.144804164571E-2</v>
      </c>
      <c r="F628" s="13">
        <v>43738</v>
      </c>
      <c r="G628" s="12" t="s">
        <v>959</v>
      </c>
      <c r="H628" s="12" t="s">
        <v>960</v>
      </c>
    </row>
    <row r="629" spans="1:8" x14ac:dyDescent="0.55000000000000004">
      <c r="A629" s="12">
        <v>129</v>
      </c>
      <c r="B629" s="12" t="s">
        <v>42</v>
      </c>
      <c r="C629" s="12" t="s">
        <v>644</v>
      </c>
      <c r="D629" s="12" t="s">
        <v>645</v>
      </c>
      <c r="E629" s="14">
        <v>3.1508701072400004E-3</v>
      </c>
      <c r="F629" s="13">
        <v>43738</v>
      </c>
      <c r="G629" s="12" t="s">
        <v>961</v>
      </c>
      <c r="H629" s="12" t="s">
        <v>962</v>
      </c>
    </row>
    <row r="630" spans="1:8" x14ac:dyDescent="0.55000000000000004">
      <c r="A630" s="12">
        <v>130</v>
      </c>
      <c r="B630" s="12" t="s">
        <v>42</v>
      </c>
      <c r="C630" s="12" t="s">
        <v>307</v>
      </c>
      <c r="D630" s="12" t="s">
        <v>308</v>
      </c>
      <c r="E630" s="14">
        <v>1.6930082055299999E-3</v>
      </c>
      <c r="F630" s="13">
        <v>43738</v>
      </c>
      <c r="G630" s="12" t="s">
        <v>963</v>
      </c>
      <c r="H630" s="12" t="s">
        <v>964</v>
      </c>
    </row>
    <row r="631" spans="1:8" x14ac:dyDescent="0.55000000000000004">
      <c r="A631" s="12">
        <v>131</v>
      </c>
      <c r="B631" s="12" t="s">
        <v>42</v>
      </c>
      <c r="C631" s="12" t="s">
        <v>309</v>
      </c>
      <c r="D631" s="12" t="s">
        <v>310</v>
      </c>
      <c r="E631" s="14">
        <v>1.9849129784999999E-3</v>
      </c>
      <c r="F631" s="13">
        <v>43738</v>
      </c>
      <c r="G631" s="12" t="s">
        <v>965</v>
      </c>
      <c r="H631" s="12" t="s">
        <v>966</v>
      </c>
    </row>
    <row r="632" spans="1:8" x14ac:dyDescent="0.55000000000000004">
      <c r="A632" s="12">
        <v>132</v>
      </c>
      <c r="B632" s="12" t="s">
        <v>42</v>
      </c>
      <c r="C632" s="12" t="s">
        <v>311</v>
      </c>
      <c r="D632" s="12" t="s">
        <v>312</v>
      </c>
      <c r="E632" s="14">
        <v>1.48616118183E-3</v>
      </c>
      <c r="F632" s="13">
        <v>43738</v>
      </c>
      <c r="G632" s="12" t="s">
        <v>967</v>
      </c>
      <c r="H632" s="12" t="s">
        <v>968</v>
      </c>
    </row>
    <row r="633" spans="1:8" x14ac:dyDescent="0.55000000000000004">
      <c r="A633" s="12">
        <v>133</v>
      </c>
      <c r="B633" s="12" t="s">
        <v>42</v>
      </c>
      <c r="C633" s="12" t="s">
        <v>313</v>
      </c>
      <c r="D633" s="12" t="s">
        <v>314</v>
      </c>
      <c r="E633" s="14">
        <v>7.2262871255899998E-3</v>
      </c>
      <c r="F633" s="13">
        <v>43738</v>
      </c>
      <c r="G633" s="12" t="s">
        <v>969</v>
      </c>
      <c r="H633" s="12" t="s">
        <v>970</v>
      </c>
    </row>
    <row r="634" spans="1:8" x14ac:dyDescent="0.55000000000000004">
      <c r="A634" s="12">
        <v>134</v>
      </c>
      <c r="B634" s="12" t="s">
        <v>42</v>
      </c>
      <c r="C634" s="12" t="s">
        <v>315</v>
      </c>
      <c r="D634" s="12" t="s">
        <v>316</v>
      </c>
      <c r="E634" s="14">
        <v>5.56768298658E-3</v>
      </c>
      <c r="F634" s="13">
        <v>43738</v>
      </c>
      <c r="G634" s="12" t="s">
        <v>973</v>
      </c>
      <c r="H634" s="12" t="s">
        <v>974</v>
      </c>
    </row>
    <row r="635" spans="1:8" x14ac:dyDescent="0.55000000000000004">
      <c r="A635" s="12">
        <v>135</v>
      </c>
      <c r="B635" s="12" t="s">
        <v>42</v>
      </c>
      <c r="C635" s="12" t="s">
        <v>318</v>
      </c>
      <c r="D635" s="12" t="s">
        <v>319</v>
      </c>
      <c r="E635" s="14">
        <v>2.7864617795899998E-3</v>
      </c>
      <c r="F635" s="13">
        <v>43738</v>
      </c>
      <c r="G635" s="12" t="s">
        <v>975</v>
      </c>
      <c r="H635" s="12" t="s">
        <v>976</v>
      </c>
    </row>
    <row r="636" spans="1:8" x14ac:dyDescent="0.55000000000000004">
      <c r="A636" s="12">
        <v>136</v>
      </c>
      <c r="B636" s="12" t="s">
        <v>42</v>
      </c>
      <c r="C636" s="12" t="s">
        <v>320</v>
      </c>
      <c r="D636" s="12" t="s">
        <v>321</v>
      </c>
      <c r="E636" s="14">
        <v>4.5563279768199997E-3</v>
      </c>
      <c r="F636" s="13">
        <v>43738</v>
      </c>
      <c r="G636" s="12" t="s">
        <v>977</v>
      </c>
      <c r="H636" s="12" t="s">
        <v>978</v>
      </c>
    </row>
    <row r="637" spans="1:8" x14ac:dyDescent="0.55000000000000004">
      <c r="A637" s="12">
        <v>137</v>
      </c>
      <c r="B637" s="12" t="s">
        <v>42</v>
      </c>
      <c r="C637" s="12" t="s">
        <v>324</v>
      </c>
      <c r="D637" s="12" t="s">
        <v>325</v>
      </c>
      <c r="E637" s="14">
        <v>1.91556684515E-3</v>
      </c>
      <c r="F637" s="13">
        <v>43738</v>
      </c>
      <c r="G637" s="12" t="s">
        <v>979</v>
      </c>
      <c r="H637" s="12" t="s">
        <v>980</v>
      </c>
    </row>
    <row r="638" spans="1:8" x14ac:dyDescent="0.55000000000000004">
      <c r="A638" s="12">
        <v>138</v>
      </c>
      <c r="B638" s="12" t="s">
        <v>42</v>
      </c>
      <c r="C638" s="12" t="s">
        <v>326</v>
      </c>
      <c r="D638" s="12" t="s">
        <v>327</v>
      </c>
      <c r="E638" s="14">
        <v>7.0050195550899995E-3</v>
      </c>
      <c r="F638" s="13">
        <v>43738</v>
      </c>
      <c r="G638" s="12" t="s">
        <v>981</v>
      </c>
      <c r="H638" s="12" t="s">
        <v>982</v>
      </c>
    </row>
    <row r="639" spans="1:8" x14ac:dyDescent="0.55000000000000004">
      <c r="A639" s="12">
        <v>139</v>
      </c>
      <c r="B639" s="12" t="s">
        <v>42</v>
      </c>
      <c r="C639" s="12" t="s">
        <v>330</v>
      </c>
      <c r="D639" s="12" t="s">
        <v>331</v>
      </c>
      <c r="E639" s="14">
        <v>3.9547797683199999E-3</v>
      </c>
      <c r="F639" s="13">
        <v>43738</v>
      </c>
      <c r="G639" s="12" t="s">
        <v>983</v>
      </c>
      <c r="H639" s="12" t="s">
        <v>984</v>
      </c>
    </row>
    <row r="640" spans="1:8" x14ac:dyDescent="0.55000000000000004">
      <c r="A640" s="12">
        <v>140</v>
      </c>
      <c r="B640" s="12" t="s">
        <v>42</v>
      </c>
      <c r="C640" s="12" t="s">
        <v>332</v>
      </c>
      <c r="D640" s="12" t="s">
        <v>333</v>
      </c>
      <c r="E640" s="14">
        <v>3.64309625019E-3</v>
      </c>
      <c r="F640" s="13">
        <v>43738</v>
      </c>
      <c r="G640" s="12" t="s">
        <v>985</v>
      </c>
      <c r="H640" s="12" t="s">
        <v>986</v>
      </c>
    </row>
    <row r="641" spans="1:8" x14ac:dyDescent="0.55000000000000004">
      <c r="A641" s="12">
        <v>141</v>
      </c>
      <c r="B641" s="12" t="s">
        <v>42</v>
      </c>
      <c r="C641" s="12" t="s">
        <v>334</v>
      </c>
      <c r="D641" s="12" t="s">
        <v>335</v>
      </c>
      <c r="E641" s="14">
        <v>3.65826027915E-3</v>
      </c>
      <c r="F641" s="13">
        <v>43738</v>
      </c>
      <c r="G641" s="12" t="s">
        <v>987</v>
      </c>
      <c r="H641" s="12" t="s">
        <v>988</v>
      </c>
    </row>
    <row r="642" spans="1:8" x14ac:dyDescent="0.55000000000000004">
      <c r="A642" s="12">
        <v>142</v>
      </c>
      <c r="B642" s="12" t="s">
        <v>42</v>
      </c>
      <c r="C642" s="12" t="s">
        <v>336</v>
      </c>
      <c r="D642" s="12" t="s">
        <v>337</v>
      </c>
      <c r="E642" s="14">
        <v>2.2056832257800001E-3</v>
      </c>
      <c r="F642" s="13">
        <v>43738</v>
      </c>
      <c r="G642" s="12" t="s">
        <v>989</v>
      </c>
      <c r="H642" s="12" t="s">
        <v>990</v>
      </c>
    </row>
    <row r="643" spans="1:8" x14ac:dyDescent="0.55000000000000004">
      <c r="A643" s="12">
        <v>143</v>
      </c>
      <c r="B643" s="12" t="s">
        <v>42</v>
      </c>
      <c r="C643" s="12" t="s">
        <v>697</v>
      </c>
      <c r="D643" s="12" t="s">
        <v>698</v>
      </c>
      <c r="E643" s="14">
        <v>4.4955910121999999E-3</v>
      </c>
      <c r="F643" s="13">
        <v>43738</v>
      </c>
      <c r="G643" s="12" t="s">
        <v>1194</v>
      </c>
      <c r="H643" s="12" t="s">
        <v>1195</v>
      </c>
    </row>
    <row r="644" spans="1:8" x14ac:dyDescent="0.55000000000000004">
      <c r="A644" s="12">
        <v>144</v>
      </c>
      <c r="B644" s="12" t="s">
        <v>42</v>
      </c>
      <c r="C644" s="12" t="s">
        <v>338</v>
      </c>
      <c r="D644" s="12" t="s">
        <v>339</v>
      </c>
      <c r="E644" s="14">
        <v>2.6267606958200003E-3</v>
      </c>
      <c r="F644" s="13">
        <v>43738</v>
      </c>
      <c r="G644" s="12" t="s">
        <v>991</v>
      </c>
      <c r="H644" s="12" t="s">
        <v>992</v>
      </c>
    </row>
    <row r="645" spans="1:8" x14ac:dyDescent="0.55000000000000004">
      <c r="A645" s="12">
        <v>145</v>
      </c>
      <c r="B645" s="12" t="s">
        <v>42</v>
      </c>
      <c r="C645" s="12" t="s">
        <v>344</v>
      </c>
      <c r="D645" s="12" t="s">
        <v>345</v>
      </c>
      <c r="E645" s="14">
        <v>7.3912411593199997E-3</v>
      </c>
      <c r="F645" s="13">
        <v>43738</v>
      </c>
      <c r="G645" s="12" t="s">
        <v>993</v>
      </c>
      <c r="H645" s="12" t="s">
        <v>994</v>
      </c>
    </row>
    <row r="646" spans="1:8" x14ac:dyDescent="0.55000000000000004">
      <c r="A646" s="12">
        <v>146</v>
      </c>
      <c r="B646" s="12" t="s">
        <v>42</v>
      </c>
      <c r="C646" s="12" t="s">
        <v>346</v>
      </c>
      <c r="D646" s="12" t="s">
        <v>648</v>
      </c>
      <c r="E646" s="14">
        <v>4.80275306277E-3</v>
      </c>
      <c r="F646" s="13">
        <v>43738</v>
      </c>
      <c r="G646" s="12" t="s">
        <v>995</v>
      </c>
      <c r="H646" s="12" t="s">
        <v>996</v>
      </c>
    </row>
    <row r="647" spans="1:8" x14ac:dyDescent="0.55000000000000004">
      <c r="A647" s="12">
        <v>147</v>
      </c>
      <c r="B647" s="12" t="s">
        <v>42</v>
      </c>
      <c r="C647" s="12" t="s">
        <v>691</v>
      </c>
      <c r="D647" s="12" t="s">
        <v>692</v>
      </c>
      <c r="E647" s="14">
        <v>2.1824269120599999E-3</v>
      </c>
      <c r="F647" s="13">
        <v>43738</v>
      </c>
      <c r="G647" s="12" t="s">
        <v>1183</v>
      </c>
      <c r="H647" s="12" t="s">
        <v>1184</v>
      </c>
    </row>
    <row r="648" spans="1:8" x14ac:dyDescent="0.55000000000000004">
      <c r="A648" s="12">
        <v>148</v>
      </c>
      <c r="B648" s="12" t="s">
        <v>42</v>
      </c>
      <c r="C648" s="12" t="s">
        <v>649</v>
      </c>
      <c r="D648" s="12" t="s">
        <v>650</v>
      </c>
      <c r="E648" s="14">
        <v>3.4075986871399998E-3</v>
      </c>
      <c r="F648" s="13">
        <v>43738</v>
      </c>
      <c r="G648" s="12" t="s">
        <v>750</v>
      </c>
      <c r="H648" s="12" t="s">
        <v>997</v>
      </c>
    </row>
    <row r="649" spans="1:8" x14ac:dyDescent="0.55000000000000004">
      <c r="A649" s="12">
        <v>149</v>
      </c>
      <c r="B649" s="12" t="s">
        <v>42</v>
      </c>
      <c r="C649" s="12" t="s">
        <v>350</v>
      </c>
      <c r="D649" s="12" t="s">
        <v>351</v>
      </c>
      <c r="E649" s="14">
        <v>1.067682453616E-2</v>
      </c>
      <c r="F649" s="13">
        <v>43738</v>
      </c>
      <c r="G649" s="12" t="s">
        <v>999</v>
      </c>
      <c r="H649" s="12" t="s">
        <v>1000</v>
      </c>
    </row>
    <row r="650" spans="1:8" x14ac:dyDescent="0.55000000000000004">
      <c r="A650" s="12">
        <v>150</v>
      </c>
      <c r="B650" s="12" t="s">
        <v>42</v>
      </c>
      <c r="C650" s="12" t="s">
        <v>352</v>
      </c>
      <c r="D650" s="12" t="s">
        <v>353</v>
      </c>
      <c r="E650" s="14">
        <v>5.0500359167500002E-3</v>
      </c>
      <c r="F650" s="13">
        <v>43738</v>
      </c>
      <c r="G650" s="12" t="s">
        <v>1003</v>
      </c>
      <c r="H650" s="12" t="s">
        <v>1004</v>
      </c>
    </row>
    <row r="651" spans="1:8" x14ac:dyDescent="0.55000000000000004">
      <c r="A651" s="12">
        <v>151</v>
      </c>
      <c r="B651" s="12" t="s">
        <v>42</v>
      </c>
      <c r="C651" s="12" t="s">
        <v>354</v>
      </c>
      <c r="D651" s="12" t="s">
        <v>355</v>
      </c>
      <c r="E651" s="14">
        <v>3.4845850159300001E-3</v>
      </c>
      <c r="F651" s="13">
        <v>43738</v>
      </c>
      <c r="G651" s="12" t="s">
        <v>1005</v>
      </c>
      <c r="H651" s="12" t="s">
        <v>1006</v>
      </c>
    </row>
    <row r="652" spans="1:8" x14ac:dyDescent="0.55000000000000004">
      <c r="A652" s="12">
        <v>152</v>
      </c>
      <c r="B652" s="12" t="s">
        <v>42</v>
      </c>
      <c r="C652" s="12" t="s">
        <v>358</v>
      </c>
      <c r="D652" s="12" t="s">
        <v>359</v>
      </c>
      <c r="E652" s="14">
        <v>7.2647417400900005E-3</v>
      </c>
      <c r="F652" s="13">
        <v>43738</v>
      </c>
      <c r="G652" s="12" t="s">
        <v>1007</v>
      </c>
      <c r="H652" s="12" t="s">
        <v>1008</v>
      </c>
    </row>
    <row r="653" spans="1:8" x14ac:dyDescent="0.55000000000000004">
      <c r="A653" s="12">
        <v>153</v>
      </c>
      <c r="B653" s="12" t="s">
        <v>42</v>
      </c>
      <c r="C653" s="12" t="s">
        <v>360</v>
      </c>
      <c r="D653" s="12" t="s">
        <v>361</v>
      </c>
      <c r="E653" s="14">
        <v>3.5245301730200003E-3</v>
      </c>
      <c r="F653" s="13">
        <v>43738</v>
      </c>
      <c r="G653" s="12" t="s">
        <v>1009</v>
      </c>
      <c r="H653" s="12" t="s">
        <v>1010</v>
      </c>
    </row>
    <row r="654" spans="1:8" x14ac:dyDescent="0.55000000000000004">
      <c r="A654" s="12">
        <v>154</v>
      </c>
      <c r="B654" s="12" t="s">
        <v>42</v>
      </c>
      <c r="C654" s="12" t="s">
        <v>362</v>
      </c>
      <c r="D654" s="12" t="s">
        <v>363</v>
      </c>
      <c r="E654" s="14">
        <v>3.5275982682800001E-3</v>
      </c>
      <c r="F654" s="13">
        <v>43738</v>
      </c>
      <c r="G654" s="12" t="s">
        <v>1011</v>
      </c>
      <c r="H654" s="12" t="s">
        <v>1012</v>
      </c>
    </row>
    <row r="655" spans="1:8" x14ac:dyDescent="0.55000000000000004">
      <c r="A655" s="12">
        <v>155</v>
      </c>
      <c r="B655" s="12" t="s">
        <v>42</v>
      </c>
      <c r="C655" s="12" t="s">
        <v>364</v>
      </c>
      <c r="D655" s="12" t="s">
        <v>365</v>
      </c>
      <c r="E655" s="14">
        <v>3.53718544088E-3</v>
      </c>
      <c r="F655" s="13">
        <v>43738</v>
      </c>
      <c r="G655" s="12" t="s">
        <v>1013</v>
      </c>
      <c r="H655" s="12" t="s">
        <v>1014</v>
      </c>
    </row>
    <row r="656" spans="1:8" x14ac:dyDescent="0.55000000000000004">
      <c r="A656" s="12">
        <v>156</v>
      </c>
      <c r="B656" s="12" t="s">
        <v>42</v>
      </c>
      <c r="C656" s="12" t="s">
        <v>366</v>
      </c>
      <c r="D656" s="12" t="s">
        <v>653</v>
      </c>
      <c r="E656" s="14">
        <v>2.9878497953199998E-3</v>
      </c>
      <c r="F656" s="13">
        <v>43738</v>
      </c>
      <c r="G656" s="12" t="s">
        <v>1015</v>
      </c>
      <c r="H656" s="12" t="s">
        <v>1016</v>
      </c>
    </row>
    <row r="657" spans="1:8" x14ac:dyDescent="0.55000000000000004">
      <c r="A657" s="12">
        <v>157</v>
      </c>
      <c r="B657" s="12" t="s">
        <v>42</v>
      </c>
      <c r="C657" s="12" t="s">
        <v>368</v>
      </c>
      <c r="D657" s="12" t="s">
        <v>369</v>
      </c>
      <c r="E657" s="14">
        <v>3.5981781254299998E-3</v>
      </c>
      <c r="F657" s="13">
        <v>43738</v>
      </c>
      <c r="G657" s="12" t="s">
        <v>1017</v>
      </c>
      <c r="H657" s="12" t="s">
        <v>1018</v>
      </c>
    </row>
    <row r="658" spans="1:8" x14ac:dyDescent="0.55000000000000004">
      <c r="A658" s="12">
        <v>158</v>
      </c>
      <c r="B658" s="12" t="s">
        <v>42</v>
      </c>
      <c r="C658" s="12" t="s">
        <v>370</v>
      </c>
      <c r="D658" s="12" t="s">
        <v>371</v>
      </c>
      <c r="E658" s="14">
        <v>3.2213085965E-3</v>
      </c>
      <c r="F658" s="13">
        <v>43738</v>
      </c>
      <c r="G658" s="12" t="s">
        <v>1019</v>
      </c>
      <c r="H658" s="12" t="s">
        <v>1020</v>
      </c>
    </row>
    <row r="659" spans="1:8" x14ac:dyDescent="0.55000000000000004">
      <c r="A659" s="12">
        <v>159</v>
      </c>
      <c r="B659" s="12" t="s">
        <v>42</v>
      </c>
      <c r="C659" s="12" t="s">
        <v>372</v>
      </c>
      <c r="D659" s="12" t="s">
        <v>373</v>
      </c>
      <c r="E659" s="14">
        <v>1.6528994842299998E-3</v>
      </c>
      <c r="F659" s="13">
        <v>43738</v>
      </c>
      <c r="G659" s="12" t="s">
        <v>1196</v>
      </c>
      <c r="H659" s="12" t="s">
        <v>1197</v>
      </c>
    </row>
    <row r="660" spans="1:8" x14ac:dyDescent="0.55000000000000004">
      <c r="A660" s="12">
        <v>160</v>
      </c>
      <c r="B660" s="12" t="s">
        <v>42</v>
      </c>
      <c r="C660" s="12" t="s">
        <v>654</v>
      </c>
      <c r="D660" s="12" t="s">
        <v>655</v>
      </c>
      <c r="E660" s="14">
        <v>1.9326749270099999E-3</v>
      </c>
      <c r="F660" s="13">
        <v>43738</v>
      </c>
      <c r="G660" s="12" t="s">
        <v>1021</v>
      </c>
      <c r="H660" s="12" t="s">
        <v>1022</v>
      </c>
    </row>
    <row r="661" spans="1:8" x14ac:dyDescent="0.55000000000000004">
      <c r="A661" s="12">
        <v>161</v>
      </c>
      <c r="B661" s="12" t="s">
        <v>42</v>
      </c>
      <c r="C661" s="12" t="s">
        <v>376</v>
      </c>
      <c r="D661" s="12" t="s">
        <v>377</v>
      </c>
      <c r="E661" s="14">
        <v>1.23830740243E-3</v>
      </c>
      <c r="F661" s="13">
        <v>43738</v>
      </c>
      <c r="G661" s="12" t="s">
        <v>750</v>
      </c>
      <c r="H661" s="12" t="s">
        <v>1023</v>
      </c>
    </row>
    <row r="662" spans="1:8" x14ac:dyDescent="0.55000000000000004">
      <c r="A662" s="12">
        <v>162</v>
      </c>
      <c r="B662" s="12" t="s">
        <v>42</v>
      </c>
      <c r="C662" s="12" t="s">
        <v>378</v>
      </c>
      <c r="D662" s="12" t="s">
        <v>379</v>
      </c>
      <c r="E662" s="14">
        <v>4.1539836192899995E-3</v>
      </c>
      <c r="F662" s="13">
        <v>43738</v>
      </c>
      <c r="G662" s="12" t="s">
        <v>1198</v>
      </c>
      <c r="H662" s="12" t="s">
        <v>1199</v>
      </c>
    </row>
    <row r="663" spans="1:8" x14ac:dyDescent="0.55000000000000004">
      <c r="A663" s="12">
        <v>163</v>
      </c>
      <c r="B663" s="12" t="s">
        <v>42</v>
      </c>
      <c r="C663" s="12" t="s">
        <v>380</v>
      </c>
      <c r="D663" s="12" t="s">
        <v>381</v>
      </c>
      <c r="E663" s="14">
        <v>4.9115140594299996E-3</v>
      </c>
      <c r="F663" s="13">
        <v>43738</v>
      </c>
      <c r="G663" s="12" t="s">
        <v>1024</v>
      </c>
      <c r="H663" s="12" t="s">
        <v>1025</v>
      </c>
    </row>
    <row r="664" spans="1:8" x14ac:dyDescent="0.55000000000000004">
      <c r="A664" s="12">
        <v>164</v>
      </c>
      <c r="B664" s="12" t="s">
        <v>42</v>
      </c>
      <c r="C664" s="12" t="s">
        <v>656</v>
      </c>
      <c r="D664" s="12" t="s">
        <v>657</v>
      </c>
      <c r="E664" s="14">
        <v>7.3568475158299999E-3</v>
      </c>
      <c r="F664" s="13">
        <v>43738</v>
      </c>
      <c r="G664" s="12" t="s">
        <v>1026</v>
      </c>
      <c r="H664" s="12" t="s">
        <v>1027</v>
      </c>
    </row>
    <row r="665" spans="1:8" x14ac:dyDescent="0.55000000000000004">
      <c r="A665" s="12">
        <v>165</v>
      </c>
      <c r="B665" s="12" t="s">
        <v>42</v>
      </c>
      <c r="C665" s="12" t="s">
        <v>658</v>
      </c>
      <c r="D665" s="12" t="s">
        <v>659</v>
      </c>
      <c r="E665" s="14">
        <v>1.047168375336E-2</v>
      </c>
      <c r="F665" s="13">
        <v>43738</v>
      </c>
      <c r="G665" s="12" t="s">
        <v>1028</v>
      </c>
      <c r="H665" s="12" t="s">
        <v>1029</v>
      </c>
    </row>
    <row r="666" spans="1:8" x14ac:dyDescent="0.55000000000000004">
      <c r="A666" s="12">
        <v>166</v>
      </c>
      <c r="B666" s="12" t="s">
        <v>42</v>
      </c>
      <c r="C666" s="12" t="s">
        <v>382</v>
      </c>
      <c r="D666" s="12" t="s">
        <v>383</v>
      </c>
      <c r="E666" s="14">
        <v>6.1781865837199999E-3</v>
      </c>
      <c r="F666" s="13">
        <v>43738</v>
      </c>
      <c r="G666" s="12" t="s">
        <v>1030</v>
      </c>
      <c r="H666" s="12" t="s">
        <v>1031</v>
      </c>
    </row>
    <row r="667" spans="1:8" x14ac:dyDescent="0.55000000000000004">
      <c r="A667" s="12">
        <v>167</v>
      </c>
      <c r="B667" s="12" t="s">
        <v>42</v>
      </c>
      <c r="C667" s="12" t="s">
        <v>384</v>
      </c>
      <c r="D667" s="12" t="s">
        <v>385</v>
      </c>
      <c r="E667" s="14">
        <v>4.1808609086499996E-3</v>
      </c>
      <c r="F667" s="13">
        <v>43738</v>
      </c>
      <c r="G667" s="12" t="s">
        <v>1032</v>
      </c>
      <c r="H667" s="12" t="s">
        <v>1033</v>
      </c>
    </row>
    <row r="668" spans="1:8" x14ac:dyDescent="0.55000000000000004">
      <c r="A668" s="12">
        <v>168</v>
      </c>
      <c r="B668" s="12" t="s">
        <v>42</v>
      </c>
      <c r="C668" s="12" t="s">
        <v>386</v>
      </c>
      <c r="D668" s="12" t="s">
        <v>387</v>
      </c>
      <c r="E668" s="14">
        <v>3.0899402906599998E-3</v>
      </c>
      <c r="F668" s="13">
        <v>43738</v>
      </c>
      <c r="G668" s="12" t="s">
        <v>1034</v>
      </c>
      <c r="H668" s="12" t="s">
        <v>1035</v>
      </c>
    </row>
    <row r="669" spans="1:8" x14ac:dyDescent="0.55000000000000004">
      <c r="A669" s="12">
        <v>169</v>
      </c>
      <c r="B669" s="12" t="s">
        <v>42</v>
      </c>
      <c r="C669" s="12" t="s">
        <v>388</v>
      </c>
      <c r="D669" s="12" t="s">
        <v>389</v>
      </c>
      <c r="E669" s="14">
        <v>3.2441634113399998E-3</v>
      </c>
      <c r="F669" s="13">
        <v>43738</v>
      </c>
      <c r="G669" s="12" t="s">
        <v>1037</v>
      </c>
      <c r="H669" s="12" t="s">
        <v>1038</v>
      </c>
    </row>
    <row r="670" spans="1:8" x14ac:dyDescent="0.55000000000000004">
      <c r="A670" s="12">
        <v>170</v>
      </c>
      <c r="B670" s="12" t="s">
        <v>42</v>
      </c>
      <c r="C670" s="12" t="s">
        <v>390</v>
      </c>
      <c r="D670" s="12" t="s">
        <v>391</v>
      </c>
      <c r="E670" s="14">
        <v>3.0442099453900002E-3</v>
      </c>
      <c r="F670" s="13">
        <v>43738</v>
      </c>
      <c r="G670" s="12" t="s">
        <v>1039</v>
      </c>
      <c r="H670" s="12" t="s">
        <v>1040</v>
      </c>
    </row>
    <row r="671" spans="1:8" x14ac:dyDescent="0.55000000000000004">
      <c r="A671" s="12">
        <v>171</v>
      </c>
      <c r="B671" s="12" t="s">
        <v>42</v>
      </c>
      <c r="C671" s="12" t="s">
        <v>392</v>
      </c>
      <c r="D671" s="12" t="s">
        <v>393</v>
      </c>
      <c r="E671" s="14">
        <v>2.1388537469700002E-3</v>
      </c>
      <c r="F671" s="13">
        <v>43738</v>
      </c>
      <c r="G671" s="12" t="s">
        <v>1041</v>
      </c>
      <c r="H671" s="12" t="s">
        <v>1042</v>
      </c>
    </row>
    <row r="672" spans="1:8" x14ac:dyDescent="0.55000000000000004">
      <c r="A672" s="12">
        <v>172</v>
      </c>
      <c r="B672" s="12" t="s">
        <v>42</v>
      </c>
      <c r="C672" s="12" t="s">
        <v>394</v>
      </c>
      <c r="D672" s="12" t="s">
        <v>395</v>
      </c>
      <c r="E672" s="14">
        <v>9.5355352634900001E-3</v>
      </c>
      <c r="F672" s="13">
        <v>43738</v>
      </c>
      <c r="G672" s="12" t="s">
        <v>1043</v>
      </c>
      <c r="H672" s="12" t="s">
        <v>1044</v>
      </c>
    </row>
    <row r="673" spans="1:8" x14ac:dyDescent="0.55000000000000004">
      <c r="A673" s="12">
        <v>173</v>
      </c>
      <c r="B673" s="12" t="s">
        <v>42</v>
      </c>
      <c r="C673" s="12" t="s">
        <v>662</v>
      </c>
      <c r="D673" s="12" t="s">
        <v>663</v>
      </c>
      <c r="E673" s="14">
        <v>5.3339793569899992E-3</v>
      </c>
      <c r="F673" s="13">
        <v>43738</v>
      </c>
      <c r="G673" s="12" t="s">
        <v>1045</v>
      </c>
      <c r="H673" s="12" t="s">
        <v>1046</v>
      </c>
    </row>
    <row r="674" spans="1:8" x14ac:dyDescent="0.55000000000000004">
      <c r="A674" s="12">
        <v>174</v>
      </c>
      <c r="B674" s="12" t="s">
        <v>42</v>
      </c>
      <c r="C674" s="12" t="s">
        <v>664</v>
      </c>
      <c r="D674" s="12" t="s">
        <v>665</v>
      </c>
      <c r="E674" s="14">
        <v>1.8850711658499998E-3</v>
      </c>
      <c r="F674" s="13">
        <v>43738</v>
      </c>
      <c r="G674" s="12" t="s">
        <v>1047</v>
      </c>
      <c r="H674" s="12" t="s">
        <v>1048</v>
      </c>
    </row>
    <row r="675" spans="1:8" x14ac:dyDescent="0.55000000000000004">
      <c r="A675" s="12">
        <v>175</v>
      </c>
      <c r="B675" s="12" t="s">
        <v>42</v>
      </c>
      <c r="C675" s="12" t="s">
        <v>402</v>
      </c>
      <c r="D675" s="12" t="s">
        <v>403</v>
      </c>
      <c r="E675" s="14">
        <v>4.4315190611000001E-3</v>
      </c>
      <c r="F675" s="13">
        <v>43738</v>
      </c>
      <c r="G675" s="12" t="s">
        <v>1049</v>
      </c>
      <c r="H675" s="12" t="s">
        <v>1050</v>
      </c>
    </row>
    <row r="676" spans="1:8" x14ac:dyDescent="0.55000000000000004">
      <c r="A676" s="12">
        <v>176</v>
      </c>
      <c r="B676" s="12" t="s">
        <v>42</v>
      </c>
      <c r="C676" s="12" t="s">
        <v>407</v>
      </c>
      <c r="D676" s="12" t="s">
        <v>408</v>
      </c>
      <c r="E676" s="14">
        <v>3.6383559417099997E-3</v>
      </c>
      <c r="F676" s="13">
        <v>43738</v>
      </c>
      <c r="G676" s="12" t="s">
        <v>1051</v>
      </c>
      <c r="H676" s="12" t="s">
        <v>1052</v>
      </c>
    </row>
    <row r="677" spans="1:8" x14ac:dyDescent="0.55000000000000004">
      <c r="A677" s="12">
        <v>177</v>
      </c>
      <c r="B677" s="12" t="s">
        <v>42</v>
      </c>
      <c r="C677" s="12" t="s">
        <v>411</v>
      </c>
      <c r="D677" s="12" t="s">
        <v>666</v>
      </c>
      <c r="E677" s="14">
        <v>4.17921850483E-3</v>
      </c>
      <c r="F677" s="13">
        <v>43738</v>
      </c>
      <c r="G677" s="12" t="s">
        <v>1053</v>
      </c>
      <c r="H677" s="12" t="s">
        <v>1054</v>
      </c>
    </row>
    <row r="678" spans="1:8" x14ac:dyDescent="0.55000000000000004">
      <c r="A678" s="12">
        <v>178</v>
      </c>
      <c r="B678" s="12" t="s">
        <v>42</v>
      </c>
      <c r="C678" s="12" t="s">
        <v>413</v>
      </c>
      <c r="D678" s="12" t="s">
        <v>414</v>
      </c>
      <c r="E678" s="14">
        <v>2.94205561349E-3</v>
      </c>
      <c r="F678" s="13">
        <v>43738</v>
      </c>
      <c r="G678" s="12" t="s">
        <v>1055</v>
      </c>
      <c r="H678" s="12" t="s">
        <v>1056</v>
      </c>
    </row>
    <row r="679" spans="1:8" x14ac:dyDescent="0.55000000000000004">
      <c r="A679" s="12">
        <v>179</v>
      </c>
      <c r="B679" s="12" t="s">
        <v>42</v>
      </c>
      <c r="C679" s="12" t="s">
        <v>415</v>
      </c>
      <c r="D679" s="12" t="s">
        <v>416</v>
      </c>
      <c r="E679" s="14">
        <v>1.4833011108200001E-3</v>
      </c>
      <c r="F679" s="13">
        <v>43738</v>
      </c>
      <c r="G679" s="12" t="s">
        <v>1057</v>
      </c>
      <c r="H679" s="12" t="s">
        <v>1058</v>
      </c>
    </row>
    <row r="680" spans="1:8" x14ac:dyDescent="0.55000000000000004">
      <c r="A680" s="12">
        <v>180</v>
      </c>
      <c r="B680" s="12" t="s">
        <v>42</v>
      </c>
      <c r="C680" s="12" t="s">
        <v>651</v>
      </c>
      <c r="D680" s="12" t="s">
        <v>652</v>
      </c>
      <c r="E680" s="14">
        <v>1.041008611271E-2</v>
      </c>
      <c r="F680" s="13">
        <v>43738</v>
      </c>
      <c r="G680" s="12" t="s">
        <v>1001</v>
      </c>
      <c r="H680" s="12" t="s">
        <v>1002</v>
      </c>
    </row>
    <row r="681" spans="1:8" x14ac:dyDescent="0.55000000000000004">
      <c r="A681" s="12">
        <v>181</v>
      </c>
      <c r="B681" s="12" t="s">
        <v>42</v>
      </c>
      <c r="C681" s="12" t="s">
        <v>419</v>
      </c>
      <c r="D681" s="12" t="s">
        <v>420</v>
      </c>
      <c r="E681" s="14">
        <v>5.5627255651700003E-3</v>
      </c>
      <c r="F681" s="13">
        <v>43738</v>
      </c>
      <c r="G681" s="12" t="s">
        <v>1060</v>
      </c>
      <c r="H681" s="12" t="s">
        <v>1061</v>
      </c>
    </row>
    <row r="682" spans="1:8" x14ac:dyDescent="0.55000000000000004">
      <c r="A682" s="12">
        <v>182</v>
      </c>
      <c r="B682" s="12" t="s">
        <v>42</v>
      </c>
      <c r="C682" s="12" t="s">
        <v>669</v>
      </c>
      <c r="D682" s="12" t="s">
        <v>670</v>
      </c>
      <c r="E682" s="14">
        <v>1.79647136684E-3</v>
      </c>
      <c r="F682" s="13">
        <v>43738</v>
      </c>
      <c r="G682" s="12" t="s">
        <v>1062</v>
      </c>
      <c r="H682" s="12" t="s">
        <v>1063</v>
      </c>
    </row>
    <row r="683" spans="1:8" x14ac:dyDescent="0.55000000000000004">
      <c r="A683" s="12">
        <v>183</v>
      </c>
      <c r="B683" s="12" t="s">
        <v>42</v>
      </c>
      <c r="C683" s="12" t="s">
        <v>425</v>
      </c>
      <c r="D683" s="12" t="s">
        <v>426</v>
      </c>
      <c r="E683" s="14">
        <v>2.95348129854E-3</v>
      </c>
      <c r="F683" s="13">
        <v>43738</v>
      </c>
      <c r="G683" s="12" t="s">
        <v>1064</v>
      </c>
      <c r="H683" s="12" t="s">
        <v>1065</v>
      </c>
    </row>
    <row r="684" spans="1:8" x14ac:dyDescent="0.55000000000000004">
      <c r="A684" s="12">
        <v>184</v>
      </c>
      <c r="B684" s="12" t="s">
        <v>42</v>
      </c>
      <c r="C684" s="12" t="s">
        <v>427</v>
      </c>
      <c r="D684" s="12" t="s">
        <v>428</v>
      </c>
      <c r="E684" s="14">
        <v>3.7879853789700001E-3</v>
      </c>
      <c r="F684" s="13">
        <v>43738</v>
      </c>
      <c r="G684" s="12" t="s">
        <v>1066</v>
      </c>
      <c r="H684" s="12" t="s">
        <v>1067</v>
      </c>
    </row>
    <row r="685" spans="1:8" x14ac:dyDescent="0.55000000000000004">
      <c r="A685" s="12">
        <v>185</v>
      </c>
      <c r="B685" s="12" t="s">
        <v>42</v>
      </c>
      <c r="C685" s="12" t="s">
        <v>429</v>
      </c>
      <c r="D685" s="12" t="s">
        <v>430</v>
      </c>
      <c r="E685" s="14">
        <v>7.8710138909900002E-3</v>
      </c>
      <c r="F685" s="13">
        <v>43738</v>
      </c>
      <c r="G685" s="12" t="s">
        <v>1068</v>
      </c>
      <c r="H685" s="12" t="s">
        <v>1069</v>
      </c>
    </row>
    <row r="686" spans="1:8" x14ac:dyDescent="0.55000000000000004">
      <c r="A686" s="12">
        <v>186</v>
      </c>
      <c r="B686" s="12" t="s">
        <v>42</v>
      </c>
      <c r="C686" s="12" t="s">
        <v>130</v>
      </c>
      <c r="D686" s="12" t="s">
        <v>131</v>
      </c>
      <c r="E686" s="14">
        <v>6.1075713134499995E-3</v>
      </c>
      <c r="F686" s="13">
        <v>43738</v>
      </c>
      <c r="G686" s="12" t="s">
        <v>1070</v>
      </c>
      <c r="H686" s="12" t="s">
        <v>1071</v>
      </c>
    </row>
    <row r="687" spans="1:8" x14ac:dyDescent="0.55000000000000004">
      <c r="A687" s="12">
        <v>187</v>
      </c>
      <c r="B687" s="12" t="s">
        <v>42</v>
      </c>
      <c r="C687" s="12" t="s">
        <v>431</v>
      </c>
      <c r="D687" s="12" t="s">
        <v>432</v>
      </c>
      <c r="E687" s="14">
        <v>2.0436559347199999E-3</v>
      </c>
      <c r="F687" s="13">
        <v>43738</v>
      </c>
      <c r="G687" s="12" t="s">
        <v>1072</v>
      </c>
      <c r="H687" s="12" t="s">
        <v>1073</v>
      </c>
    </row>
    <row r="688" spans="1:8" x14ac:dyDescent="0.55000000000000004">
      <c r="A688" s="12">
        <v>188</v>
      </c>
      <c r="B688" s="12" t="s">
        <v>42</v>
      </c>
      <c r="C688" s="12" t="s">
        <v>433</v>
      </c>
      <c r="D688" s="12" t="s">
        <v>434</v>
      </c>
      <c r="E688" s="14">
        <v>1.183597511297E-2</v>
      </c>
      <c r="F688" s="13">
        <v>43738</v>
      </c>
      <c r="G688" s="12" t="s">
        <v>1074</v>
      </c>
      <c r="H688" s="12" t="s">
        <v>1075</v>
      </c>
    </row>
    <row r="689" spans="1:8" x14ac:dyDescent="0.55000000000000004">
      <c r="A689" s="12">
        <v>189</v>
      </c>
      <c r="B689" s="12" t="s">
        <v>42</v>
      </c>
      <c r="C689" s="12" t="s">
        <v>660</v>
      </c>
      <c r="D689" s="12" t="s">
        <v>699</v>
      </c>
      <c r="E689" s="14">
        <v>4.0838943194999996E-3</v>
      </c>
      <c r="F689" s="13">
        <v>43738</v>
      </c>
      <c r="G689" s="12" t="s">
        <v>750</v>
      </c>
      <c r="H689" s="12" t="s">
        <v>1036</v>
      </c>
    </row>
    <row r="690" spans="1:8" x14ac:dyDescent="0.55000000000000004">
      <c r="A690" s="12">
        <v>190</v>
      </c>
      <c r="B690" s="12" t="s">
        <v>42</v>
      </c>
      <c r="C690" s="12" t="s">
        <v>437</v>
      </c>
      <c r="D690" s="12" t="s">
        <v>438</v>
      </c>
      <c r="E690" s="14">
        <v>1.9373742004300002E-3</v>
      </c>
      <c r="F690" s="13">
        <v>43738</v>
      </c>
      <c r="G690" s="12" t="s">
        <v>1076</v>
      </c>
      <c r="H690" s="12" t="s">
        <v>1077</v>
      </c>
    </row>
    <row r="691" spans="1:8" x14ac:dyDescent="0.55000000000000004">
      <c r="A691" s="12">
        <v>191</v>
      </c>
      <c r="B691" s="12" t="s">
        <v>42</v>
      </c>
      <c r="C691" s="12" t="s">
        <v>443</v>
      </c>
      <c r="D691" s="12" t="s">
        <v>444</v>
      </c>
      <c r="E691" s="14">
        <v>2.4899081629399999E-3</v>
      </c>
      <c r="F691" s="13">
        <v>43738</v>
      </c>
      <c r="G691" s="12" t="s">
        <v>1080</v>
      </c>
      <c r="H691" s="12" t="s">
        <v>1081</v>
      </c>
    </row>
    <row r="692" spans="1:8" x14ac:dyDescent="0.55000000000000004">
      <c r="A692" s="12">
        <v>192</v>
      </c>
      <c r="B692" s="12" t="s">
        <v>42</v>
      </c>
      <c r="C692" s="12" t="s">
        <v>445</v>
      </c>
      <c r="D692" s="12" t="s">
        <v>446</v>
      </c>
      <c r="E692" s="14">
        <v>4.3677399839100002E-3</v>
      </c>
      <c r="F692" s="13">
        <v>43738</v>
      </c>
      <c r="G692" s="12" t="s">
        <v>1082</v>
      </c>
      <c r="H692" s="12" t="s">
        <v>1083</v>
      </c>
    </row>
    <row r="693" spans="1:8" x14ac:dyDescent="0.55000000000000004">
      <c r="A693" s="12">
        <v>193</v>
      </c>
      <c r="B693" s="12" t="s">
        <v>42</v>
      </c>
      <c r="C693" s="12" t="s">
        <v>449</v>
      </c>
      <c r="D693" s="12" t="s">
        <v>450</v>
      </c>
      <c r="E693" s="14">
        <v>8.8815319494299997E-3</v>
      </c>
      <c r="F693" s="13">
        <v>43738</v>
      </c>
      <c r="G693" s="12" t="s">
        <v>1084</v>
      </c>
      <c r="H693" s="12" t="s">
        <v>1085</v>
      </c>
    </row>
    <row r="694" spans="1:8" x14ac:dyDescent="0.55000000000000004">
      <c r="A694" s="12">
        <v>194</v>
      </c>
      <c r="B694" s="12" t="s">
        <v>42</v>
      </c>
      <c r="C694" s="12" t="s">
        <v>451</v>
      </c>
      <c r="D694" s="12" t="s">
        <v>452</v>
      </c>
      <c r="E694" s="14">
        <v>5.6796092040799998E-3</v>
      </c>
      <c r="F694" s="13">
        <v>43738</v>
      </c>
      <c r="G694" s="12" t="s">
        <v>1086</v>
      </c>
      <c r="H694" s="12" t="s">
        <v>1087</v>
      </c>
    </row>
    <row r="695" spans="1:8" x14ac:dyDescent="0.55000000000000004">
      <c r="A695" s="12">
        <v>195</v>
      </c>
      <c r="B695" s="12" t="s">
        <v>42</v>
      </c>
      <c r="C695" s="12" t="s">
        <v>453</v>
      </c>
      <c r="D695" s="12" t="s">
        <v>454</v>
      </c>
      <c r="E695" s="14">
        <v>2.3471378122100002E-3</v>
      </c>
      <c r="F695" s="13">
        <v>43738</v>
      </c>
      <c r="G695" s="12" t="s">
        <v>750</v>
      </c>
      <c r="H695" s="12" t="s">
        <v>1088</v>
      </c>
    </row>
    <row r="696" spans="1:8" x14ac:dyDescent="0.55000000000000004">
      <c r="A696" s="12">
        <v>196</v>
      </c>
      <c r="B696" s="12" t="s">
        <v>42</v>
      </c>
      <c r="C696" s="12" t="s">
        <v>457</v>
      </c>
      <c r="D696" s="12" t="s">
        <v>458</v>
      </c>
      <c r="E696" s="14">
        <v>1.57817735189E-3</v>
      </c>
      <c r="F696" s="13">
        <v>43738</v>
      </c>
      <c r="G696" s="12" t="s">
        <v>1089</v>
      </c>
      <c r="H696" s="12" t="s">
        <v>1090</v>
      </c>
    </row>
    <row r="697" spans="1:8" x14ac:dyDescent="0.55000000000000004">
      <c r="A697" s="12">
        <v>197</v>
      </c>
      <c r="B697" s="12" t="s">
        <v>42</v>
      </c>
      <c r="C697" s="12" t="s">
        <v>461</v>
      </c>
      <c r="D697" s="12" t="s">
        <v>462</v>
      </c>
      <c r="E697" s="14">
        <v>2.9282086271300001E-3</v>
      </c>
      <c r="F697" s="13">
        <v>43738</v>
      </c>
      <c r="G697" s="12" t="s">
        <v>1091</v>
      </c>
      <c r="H697" s="12" t="s">
        <v>1092</v>
      </c>
    </row>
    <row r="698" spans="1:8" x14ac:dyDescent="0.55000000000000004">
      <c r="A698" s="12">
        <v>198</v>
      </c>
      <c r="B698" s="12" t="s">
        <v>42</v>
      </c>
      <c r="C698" s="12" t="s">
        <v>673</v>
      </c>
      <c r="D698" s="12" t="s">
        <v>674</v>
      </c>
      <c r="E698" s="14">
        <v>1.82240993555E-3</v>
      </c>
      <c r="F698" s="13">
        <v>43738</v>
      </c>
      <c r="G698" s="12" t="s">
        <v>1093</v>
      </c>
      <c r="H698" s="12" t="s">
        <v>1094</v>
      </c>
    </row>
    <row r="699" spans="1:8" x14ac:dyDescent="0.55000000000000004">
      <c r="A699" s="12">
        <v>199</v>
      </c>
      <c r="B699" s="12" t="s">
        <v>42</v>
      </c>
      <c r="C699" s="12" t="s">
        <v>463</v>
      </c>
      <c r="D699" s="12" t="s">
        <v>464</v>
      </c>
      <c r="E699" s="14">
        <v>3.7640092935400001E-3</v>
      </c>
      <c r="F699" s="13">
        <v>43738</v>
      </c>
      <c r="G699" s="12" t="s">
        <v>750</v>
      </c>
      <c r="H699" s="12" t="s">
        <v>998</v>
      </c>
    </row>
    <row r="700" spans="1:8" x14ac:dyDescent="0.55000000000000004">
      <c r="A700" s="12">
        <v>200</v>
      </c>
      <c r="B700" s="12" t="s">
        <v>42</v>
      </c>
      <c r="C700" s="12" t="s">
        <v>681</v>
      </c>
      <c r="D700" s="12" t="s">
        <v>682</v>
      </c>
      <c r="E700" s="14">
        <v>2.0431561659799997E-3</v>
      </c>
      <c r="F700" s="13">
        <v>43738</v>
      </c>
      <c r="G700" s="12" t="s">
        <v>1136</v>
      </c>
      <c r="H700" s="12" t="s">
        <v>1137</v>
      </c>
    </row>
    <row r="701" spans="1:8" x14ac:dyDescent="0.55000000000000004">
      <c r="A701" s="12">
        <v>201</v>
      </c>
      <c r="B701" s="12" t="s">
        <v>42</v>
      </c>
      <c r="C701" s="12" t="s">
        <v>675</v>
      </c>
      <c r="D701" s="12" t="s">
        <v>676</v>
      </c>
      <c r="E701" s="14">
        <v>1.31362183266E-3</v>
      </c>
      <c r="F701" s="13">
        <v>43738</v>
      </c>
      <c r="G701" s="12" t="s">
        <v>750</v>
      </c>
      <c r="H701" s="12" t="s">
        <v>1095</v>
      </c>
    </row>
    <row r="702" spans="1:8" x14ac:dyDescent="0.55000000000000004">
      <c r="A702" s="12">
        <v>202</v>
      </c>
      <c r="B702" s="12" t="s">
        <v>42</v>
      </c>
      <c r="C702" s="12" t="s">
        <v>677</v>
      </c>
      <c r="D702" s="12" t="s">
        <v>678</v>
      </c>
      <c r="E702" s="14">
        <v>2.00123103927E-3</v>
      </c>
      <c r="F702" s="13">
        <v>43738</v>
      </c>
      <c r="G702" s="12" t="s">
        <v>750</v>
      </c>
      <c r="H702" s="12" t="s">
        <v>1096</v>
      </c>
    </row>
    <row r="703" spans="1:8" x14ac:dyDescent="0.55000000000000004">
      <c r="A703" s="12">
        <v>203</v>
      </c>
      <c r="B703" s="12" t="s">
        <v>42</v>
      </c>
      <c r="C703" s="12" t="s">
        <v>465</v>
      </c>
      <c r="D703" s="12" t="s">
        <v>466</v>
      </c>
      <c r="E703" s="14">
        <v>2.35637038015E-3</v>
      </c>
      <c r="F703" s="13">
        <v>43738</v>
      </c>
      <c r="G703" s="12" t="s">
        <v>1097</v>
      </c>
      <c r="H703" s="12" t="s">
        <v>1098</v>
      </c>
    </row>
    <row r="704" spans="1:8" x14ac:dyDescent="0.55000000000000004">
      <c r="A704" s="12">
        <v>204</v>
      </c>
      <c r="B704" s="12" t="s">
        <v>42</v>
      </c>
      <c r="C704" s="12" t="s">
        <v>467</v>
      </c>
      <c r="D704" s="12" t="s">
        <v>468</v>
      </c>
      <c r="E704" s="14">
        <v>6.0695382570600002E-3</v>
      </c>
      <c r="F704" s="13">
        <v>43738</v>
      </c>
      <c r="G704" s="12" t="s">
        <v>1099</v>
      </c>
      <c r="H704" s="12" t="s">
        <v>1100</v>
      </c>
    </row>
    <row r="705" spans="1:8" x14ac:dyDescent="0.55000000000000004">
      <c r="A705" s="12">
        <v>205</v>
      </c>
      <c r="B705" s="12" t="s">
        <v>42</v>
      </c>
      <c r="C705" s="12" t="s">
        <v>469</v>
      </c>
      <c r="D705" s="12" t="s">
        <v>470</v>
      </c>
      <c r="E705" s="14">
        <v>4.2936481409200002E-3</v>
      </c>
      <c r="F705" s="13">
        <v>43738</v>
      </c>
      <c r="G705" s="12" t="s">
        <v>1101</v>
      </c>
      <c r="H705" s="12" t="s">
        <v>1102</v>
      </c>
    </row>
    <row r="706" spans="1:8" x14ac:dyDescent="0.55000000000000004">
      <c r="A706" s="12">
        <v>206</v>
      </c>
      <c r="B706" s="12" t="s">
        <v>42</v>
      </c>
      <c r="C706" s="12" t="s">
        <v>471</v>
      </c>
      <c r="D706" s="12" t="s">
        <v>472</v>
      </c>
      <c r="E706" s="14">
        <v>3.9854823415600002E-3</v>
      </c>
      <c r="F706" s="13">
        <v>43738</v>
      </c>
      <c r="G706" s="12" t="s">
        <v>1103</v>
      </c>
      <c r="H706" s="12" t="s">
        <v>1104</v>
      </c>
    </row>
    <row r="707" spans="1:8" x14ac:dyDescent="0.55000000000000004">
      <c r="A707" s="12">
        <v>207</v>
      </c>
      <c r="B707" s="12" t="s">
        <v>42</v>
      </c>
      <c r="C707" s="12" t="s">
        <v>473</v>
      </c>
      <c r="D707" s="12" t="s">
        <v>474</v>
      </c>
      <c r="E707" s="14">
        <v>4.8725905133199998E-3</v>
      </c>
      <c r="F707" s="13">
        <v>43738</v>
      </c>
      <c r="G707" s="12" t="s">
        <v>1105</v>
      </c>
      <c r="H707" s="12" t="s">
        <v>1106</v>
      </c>
    </row>
    <row r="708" spans="1:8" x14ac:dyDescent="0.55000000000000004">
      <c r="A708" s="12">
        <v>208</v>
      </c>
      <c r="B708" s="12" t="s">
        <v>42</v>
      </c>
      <c r="C708" s="12" t="s">
        <v>475</v>
      </c>
      <c r="D708" s="12" t="s">
        <v>476</v>
      </c>
      <c r="E708" s="14">
        <v>2.9261867499400002E-3</v>
      </c>
      <c r="F708" s="13">
        <v>43738</v>
      </c>
      <c r="G708" s="12" t="s">
        <v>1107</v>
      </c>
      <c r="H708" s="12" t="s">
        <v>1108</v>
      </c>
    </row>
    <row r="709" spans="1:8" x14ac:dyDescent="0.55000000000000004">
      <c r="A709" s="12">
        <v>209</v>
      </c>
      <c r="B709" s="12" t="s">
        <v>42</v>
      </c>
      <c r="C709" s="12" t="s">
        <v>479</v>
      </c>
      <c r="D709" s="12" t="s">
        <v>480</v>
      </c>
      <c r="E709" s="14">
        <v>1.73123971833E-3</v>
      </c>
      <c r="F709" s="13">
        <v>43738</v>
      </c>
      <c r="G709" s="12" t="s">
        <v>1109</v>
      </c>
      <c r="H709" s="12" t="s">
        <v>1110</v>
      </c>
    </row>
    <row r="710" spans="1:8" x14ac:dyDescent="0.55000000000000004">
      <c r="A710" s="12">
        <v>210</v>
      </c>
      <c r="B710" s="12" t="s">
        <v>42</v>
      </c>
      <c r="C710" s="12" t="s">
        <v>481</v>
      </c>
      <c r="D710" s="12" t="s">
        <v>482</v>
      </c>
      <c r="E710" s="14">
        <v>5.0430318844599999E-3</v>
      </c>
      <c r="F710" s="13">
        <v>43738</v>
      </c>
      <c r="G710" s="12" t="s">
        <v>1111</v>
      </c>
      <c r="H710" s="12" t="s">
        <v>1112</v>
      </c>
    </row>
    <row r="711" spans="1:8" x14ac:dyDescent="0.55000000000000004">
      <c r="A711" s="12">
        <v>211</v>
      </c>
      <c r="B711" s="12" t="s">
        <v>42</v>
      </c>
      <c r="C711" s="12" t="s">
        <v>483</v>
      </c>
      <c r="D711" s="12" t="s">
        <v>484</v>
      </c>
      <c r="E711" s="14">
        <v>3.5319678557400001E-3</v>
      </c>
      <c r="F711" s="13">
        <v>43738</v>
      </c>
      <c r="G711" s="12" t="s">
        <v>1113</v>
      </c>
      <c r="H711" s="12" t="s">
        <v>1114</v>
      </c>
    </row>
    <row r="712" spans="1:8" x14ac:dyDescent="0.55000000000000004">
      <c r="A712" s="12">
        <v>212</v>
      </c>
      <c r="B712" s="12" t="s">
        <v>42</v>
      </c>
      <c r="C712" s="12" t="s">
        <v>485</v>
      </c>
      <c r="D712" s="12" t="s">
        <v>486</v>
      </c>
      <c r="E712" s="14">
        <v>5.5578042848099998E-3</v>
      </c>
      <c r="F712" s="13">
        <v>43738</v>
      </c>
      <c r="G712" s="12" t="s">
        <v>1115</v>
      </c>
      <c r="H712" s="12" t="s">
        <v>1116</v>
      </c>
    </row>
    <row r="713" spans="1:8" x14ac:dyDescent="0.55000000000000004">
      <c r="A713" s="12">
        <v>213</v>
      </c>
      <c r="B713" s="12" t="s">
        <v>42</v>
      </c>
      <c r="C713" s="12" t="s">
        <v>487</v>
      </c>
      <c r="D713" s="12" t="s">
        <v>488</v>
      </c>
      <c r="E713" s="14">
        <v>2.3662594788099998E-3</v>
      </c>
      <c r="F713" s="13">
        <v>43738</v>
      </c>
      <c r="G713" s="12" t="s">
        <v>1117</v>
      </c>
      <c r="H713" s="12" t="s">
        <v>1118</v>
      </c>
    </row>
    <row r="714" spans="1:8" x14ac:dyDescent="0.55000000000000004">
      <c r="A714" s="12">
        <v>214</v>
      </c>
      <c r="B714" s="12" t="s">
        <v>42</v>
      </c>
      <c r="C714" s="12" t="s">
        <v>493</v>
      </c>
      <c r="D714" s="12" t="s">
        <v>494</v>
      </c>
      <c r="E714" s="14">
        <v>4.0863656480100005E-3</v>
      </c>
      <c r="F714" s="13">
        <v>43738</v>
      </c>
      <c r="G714" s="12" t="s">
        <v>1119</v>
      </c>
      <c r="H714" s="12" t="s">
        <v>1120</v>
      </c>
    </row>
    <row r="715" spans="1:8" x14ac:dyDescent="0.55000000000000004">
      <c r="A715" s="12">
        <v>215</v>
      </c>
      <c r="B715" s="12" t="s">
        <v>42</v>
      </c>
      <c r="C715" s="12" t="s">
        <v>495</v>
      </c>
      <c r="D715" s="12" t="s">
        <v>496</v>
      </c>
      <c r="E715" s="14">
        <v>3.1413083701999998E-3</v>
      </c>
      <c r="F715" s="13">
        <v>43738</v>
      </c>
      <c r="G715" s="12" t="s">
        <v>1200</v>
      </c>
      <c r="H715" s="12" t="s">
        <v>1201</v>
      </c>
    </row>
    <row r="716" spans="1:8" x14ac:dyDescent="0.55000000000000004">
      <c r="A716" s="12">
        <v>216</v>
      </c>
      <c r="B716" s="12" t="s">
        <v>42</v>
      </c>
      <c r="C716" s="12" t="s">
        <v>701</v>
      </c>
      <c r="D716" s="12" t="s">
        <v>702</v>
      </c>
      <c r="E716" s="14">
        <v>1.88849136049E-3</v>
      </c>
      <c r="F716" s="13">
        <v>43738</v>
      </c>
      <c r="G716" s="12" t="s">
        <v>750</v>
      </c>
      <c r="H716" s="12" t="s">
        <v>1210</v>
      </c>
    </row>
    <row r="717" spans="1:8" x14ac:dyDescent="0.55000000000000004">
      <c r="A717" s="12">
        <v>217</v>
      </c>
      <c r="B717" s="12" t="s">
        <v>42</v>
      </c>
      <c r="C717" s="12" t="s">
        <v>497</v>
      </c>
      <c r="D717" s="12" t="s">
        <v>498</v>
      </c>
      <c r="E717" s="14">
        <v>4.2935216251400003E-3</v>
      </c>
      <c r="F717" s="13">
        <v>43738</v>
      </c>
      <c r="G717" s="12" t="s">
        <v>1121</v>
      </c>
      <c r="H717" s="12" t="s">
        <v>1122</v>
      </c>
    </row>
    <row r="718" spans="1:8" x14ac:dyDescent="0.55000000000000004">
      <c r="A718" s="12">
        <v>218</v>
      </c>
      <c r="B718" s="12" t="s">
        <v>42</v>
      </c>
      <c r="C718" s="12" t="s">
        <v>501</v>
      </c>
      <c r="D718" s="12" t="s">
        <v>502</v>
      </c>
      <c r="E718" s="14">
        <v>4.7737746230199999E-3</v>
      </c>
      <c r="F718" s="13">
        <v>43738</v>
      </c>
      <c r="G718" s="12" t="s">
        <v>1123</v>
      </c>
      <c r="H718" s="12" t="s">
        <v>1124</v>
      </c>
    </row>
    <row r="719" spans="1:8" x14ac:dyDescent="0.55000000000000004">
      <c r="A719" s="12">
        <v>219</v>
      </c>
      <c r="B719" s="12" t="s">
        <v>42</v>
      </c>
      <c r="C719" s="12" t="s">
        <v>679</v>
      </c>
      <c r="D719" s="12" t="s">
        <v>680</v>
      </c>
      <c r="E719" s="14">
        <v>1.2501874963099999E-3</v>
      </c>
      <c r="F719" s="13">
        <v>43738</v>
      </c>
      <c r="G719" s="12" t="s">
        <v>1125</v>
      </c>
      <c r="H719" s="12" t="s">
        <v>1126</v>
      </c>
    </row>
    <row r="720" spans="1:8" x14ac:dyDescent="0.55000000000000004">
      <c r="A720" s="12">
        <v>220</v>
      </c>
      <c r="B720" s="12" t="s">
        <v>42</v>
      </c>
      <c r="C720" s="12" t="s">
        <v>503</v>
      </c>
      <c r="D720" s="12" t="s">
        <v>504</v>
      </c>
      <c r="E720" s="14">
        <v>3.85458075085E-3</v>
      </c>
      <c r="F720" s="13">
        <v>43738</v>
      </c>
      <c r="G720" s="12" t="s">
        <v>1127</v>
      </c>
      <c r="H720" s="12" t="s">
        <v>1128</v>
      </c>
    </row>
    <row r="721" spans="1:8" x14ac:dyDescent="0.55000000000000004">
      <c r="A721" s="12">
        <v>221</v>
      </c>
      <c r="B721" s="12" t="s">
        <v>42</v>
      </c>
      <c r="C721" s="12" t="s">
        <v>505</v>
      </c>
      <c r="D721" s="12" t="s">
        <v>506</v>
      </c>
      <c r="E721" s="14">
        <v>1.9439272837499999E-3</v>
      </c>
      <c r="F721" s="13">
        <v>43738</v>
      </c>
      <c r="G721" s="12" t="s">
        <v>1129</v>
      </c>
      <c r="H721" s="12" t="s">
        <v>1130</v>
      </c>
    </row>
    <row r="722" spans="1:8" x14ac:dyDescent="0.55000000000000004">
      <c r="A722" s="12">
        <v>222</v>
      </c>
      <c r="B722" s="12" t="s">
        <v>42</v>
      </c>
      <c r="C722" s="12" t="s">
        <v>507</v>
      </c>
      <c r="D722" s="12" t="s">
        <v>508</v>
      </c>
      <c r="E722" s="14">
        <v>1.3961735389900001E-3</v>
      </c>
      <c r="F722" s="13">
        <v>43738</v>
      </c>
      <c r="G722" s="12" t="s">
        <v>750</v>
      </c>
      <c r="H722" s="12" t="s">
        <v>1131</v>
      </c>
    </row>
    <row r="723" spans="1:8" x14ac:dyDescent="0.55000000000000004">
      <c r="A723" s="12">
        <v>223</v>
      </c>
      <c r="B723" s="12" t="s">
        <v>42</v>
      </c>
      <c r="C723" s="12" t="s">
        <v>511</v>
      </c>
      <c r="D723" s="12" t="s">
        <v>512</v>
      </c>
      <c r="E723" s="14">
        <v>4.5396972398199995E-3</v>
      </c>
      <c r="F723" s="13">
        <v>43738</v>
      </c>
      <c r="G723" s="12" t="s">
        <v>1132</v>
      </c>
      <c r="H723" s="12" t="s">
        <v>1133</v>
      </c>
    </row>
    <row r="724" spans="1:8" x14ac:dyDescent="0.55000000000000004">
      <c r="A724" s="12">
        <v>224</v>
      </c>
      <c r="B724" s="12" t="s">
        <v>42</v>
      </c>
      <c r="C724" s="12" t="s">
        <v>514</v>
      </c>
      <c r="D724" s="12" t="s">
        <v>515</v>
      </c>
      <c r="E724" s="14">
        <v>1.62863295481E-3</v>
      </c>
      <c r="F724" s="13">
        <v>43738</v>
      </c>
      <c r="G724" s="12" t="s">
        <v>1134</v>
      </c>
      <c r="H724" s="12" t="s">
        <v>1135</v>
      </c>
    </row>
    <row r="725" spans="1:8" x14ac:dyDescent="0.55000000000000004">
      <c r="A725" s="12">
        <v>225</v>
      </c>
      <c r="B725" s="12" t="s">
        <v>42</v>
      </c>
      <c r="C725" s="12" t="s">
        <v>516</v>
      </c>
      <c r="D725" s="12" t="s">
        <v>517</v>
      </c>
      <c r="E725" s="14">
        <v>9.6172405062499994E-3</v>
      </c>
      <c r="F725" s="13">
        <v>43738</v>
      </c>
      <c r="G725" s="12" t="s">
        <v>1138</v>
      </c>
      <c r="H725" s="12" t="s">
        <v>1139</v>
      </c>
    </row>
    <row r="726" spans="1:8" x14ac:dyDescent="0.55000000000000004">
      <c r="A726" s="12">
        <v>226</v>
      </c>
      <c r="B726" s="12" t="s">
        <v>42</v>
      </c>
      <c r="C726" s="12" t="s">
        <v>518</v>
      </c>
      <c r="D726" s="12" t="s">
        <v>519</v>
      </c>
      <c r="E726" s="14">
        <v>3.8024502127499997E-3</v>
      </c>
      <c r="F726" s="13">
        <v>43738</v>
      </c>
      <c r="G726" s="12" t="s">
        <v>1140</v>
      </c>
      <c r="H726" s="12" t="s">
        <v>1141</v>
      </c>
    </row>
    <row r="727" spans="1:8" x14ac:dyDescent="0.55000000000000004">
      <c r="A727" s="12">
        <v>227</v>
      </c>
      <c r="B727" s="12" t="s">
        <v>42</v>
      </c>
      <c r="C727" s="12" t="s">
        <v>522</v>
      </c>
      <c r="D727" s="12" t="s">
        <v>523</v>
      </c>
      <c r="E727" s="14">
        <v>4.8180902942699996E-3</v>
      </c>
      <c r="F727" s="13">
        <v>43738</v>
      </c>
      <c r="G727" s="12" t="s">
        <v>1142</v>
      </c>
      <c r="H727" s="12" t="s">
        <v>1143</v>
      </c>
    </row>
    <row r="728" spans="1:8" x14ac:dyDescent="0.55000000000000004">
      <c r="A728" s="12">
        <v>228</v>
      </c>
      <c r="B728" s="12" t="s">
        <v>42</v>
      </c>
      <c r="C728" s="12" t="s">
        <v>685</v>
      </c>
      <c r="D728" s="12" t="s">
        <v>686</v>
      </c>
      <c r="E728" s="14">
        <v>8.0608876195000009E-3</v>
      </c>
      <c r="F728" s="13">
        <v>43738</v>
      </c>
      <c r="G728" s="12" t="s">
        <v>1146</v>
      </c>
      <c r="H728" s="12" t="s">
        <v>1147</v>
      </c>
    </row>
    <row r="729" spans="1:8" x14ac:dyDescent="0.55000000000000004">
      <c r="A729" s="12">
        <v>229</v>
      </c>
      <c r="B729" s="12" t="s">
        <v>42</v>
      </c>
      <c r="C729" s="12" t="s">
        <v>524</v>
      </c>
      <c r="D729" s="12" t="s">
        <v>525</v>
      </c>
      <c r="E729" s="14">
        <v>1.2675657765000002E-3</v>
      </c>
      <c r="F729" s="13">
        <v>43738</v>
      </c>
      <c r="G729" s="12" t="s">
        <v>750</v>
      </c>
      <c r="H729" s="12" t="s">
        <v>1148</v>
      </c>
    </row>
    <row r="730" spans="1:8" x14ac:dyDescent="0.55000000000000004">
      <c r="A730" s="12">
        <v>230</v>
      </c>
      <c r="B730" s="12" t="s">
        <v>42</v>
      </c>
      <c r="C730" s="12" t="s">
        <v>526</v>
      </c>
      <c r="D730" s="12" t="s">
        <v>527</v>
      </c>
      <c r="E730" s="14">
        <v>2.5986718402199998E-3</v>
      </c>
      <c r="F730" s="13">
        <v>43738</v>
      </c>
      <c r="G730" s="12" t="s">
        <v>1149</v>
      </c>
      <c r="H730" s="12" t="s">
        <v>1150</v>
      </c>
    </row>
    <row r="731" spans="1:8" x14ac:dyDescent="0.55000000000000004">
      <c r="A731" s="12">
        <v>231</v>
      </c>
      <c r="B731" s="12" t="s">
        <v>42</v>
      </c>
      <c r="C731" s="12" t="s">
        <v>687</v>
      </c>
      <c r="D731" s="12" t="s">
        <v>688</v>
      </c>
      <c r="E731" s="14">
        <v>2.1932933554600002E-3</v>
      </c>
      <c r="F731" s="13">
        <v>43738</v>
      </c>
      <c r="G731" s="12" t="s">
        <v>750</v>
      </c>
      <c r="H731" s="12" t="s">
        <v>1151</v>
      </c>
    </row>
    <row r="732" spans="1:8" x14ac:dyDescent="0.55000000000000004">
      <c r="A732" s="12">
        <v>232</v>
      </c>
      <c r="B732" s="12" t="s">
        <v>42</v>
      </c>
      <c r="C732" s="12" t="s">
        <v>528</v>
      </c>
      <c r="D732" s="12" t="s">
        <v>529</v>
      </c>
      <c r="E732" s="14">
        <v>2.4378553901099999E-3</v>
      </c>
      <c r="F732" s="13">
        <v>43738</v>
      </c>
      <c r="G732" s="12" t="s">
        <v>1152</v>
      </c>
      <c r="H732" s="12" t="s">
        <v>1153</v>
      </c>
    </row>
    <row r="733" spans="1:8" x14ac:dyDescent="0.55000000000000004">
      <c r="A733" s="12">
        <v>233</v>
      </c>
      <c r="B733" s="12" t="s">
        <v>42</v>
      </c>
      <c r="C733" s="12" t="s">
        <v>396</v>
      </c>
      <c r="D733" s="12" t="s">
        <v>397</v>
      </c>
      <c r="E733" s="14">
        <v>9.1505203637299998E-3</v>
      </c>
      <c r="F733" s="13">
        <v>43738</v>
      </c>
      <c r="G733" s="12" t="s">
        <v>1154</v>
      </c>
      <c r="H733" s="12" t="s">
        <v>1155</v>
      </c>
    </row>
    <row r="734" spans="1:8" x14ac:dyDescent="0.55000000000000004">
      <c r="A734" s="12">
        <v>234</v>
      </c>
      <c r="B734" s="12" t="s">
        <v>42</v>
      </c>
      <c r="C734" s="12" t="s">
        <v>530</v>
      </c>
      <c r="D734" s="12" t="s">
        <v>531</v>
      </c>
      <c r="E734" s="14">
        <v>1.59344847058E-3</v>
      </c>
      <c r="F734" s="13">
        <v>43738</v>
      </c>
      <c r="G734" s="12" t="s">
        <v>1156</v>
      </c>
      <c r="H734" s="12" t="s">
        <v>1157</v>
      </c>
    </row>
    <row r="735" spans="1:8" x14ac:dyDescent="0.55000000000000004">
      <c r="A735" s="12">
        <v>235</v>
      </c>
      <c r="B735" s="12" t="s">
        <v>42</v>
      </c>
      <c r="C735" s="12" t="s">
        <v>532</v>
      </c>
      <c r="D735" s="12" t="s">
        <v>533</v>
      </c>
      <c r="E735" s="14">
        <v>1.0507937418449999E-2</v>
      </c>
      <c r="F735" s="13">
        <v>43738</v>
      </c>
      <c r="G735" s="12" t="s">
        <v>1158</v>
      </c>
      <c r="H735" s="12" t="s">
        <v>1159</v>
      </c>
    </row>
    <row r="736" spans="1:8" x14ac:dyDescent="0.55000000000000004">
      <c r="A736" s="12">
        <v>236</v>
      </c>
      <c r="B736" s="12" t="s">
        <v>42</v>
      </c>
      <c r="C736" s="12" t="s">
        <v>534</v>
      </c>
      <c r="D736" s="12" t="s">
        <v>535</v>
      </c>
      <c r="E736" s="14">
        <v>3.7121480998E-3</v>
      </c>
      <c r="F736" s="13">
        <v>43738</v>
      </c>
      <c r="G736" s="12" t="s">
        <v>1160</v>
      </c>
      <c r="H736" s="12" t="s">
        <v>1161</v>
      </c>
    </row>
    <row r="737" spans="1:8" x14ac:dyDescent="0.55000000000000004">
      <c r="A737" s="12">
        <v>237</v>
      </c>
      <c r="B737" s="12" t="s">
        <v>42</v>
      </c>
      <c r="C737" s="12" t="s">
        <v>538</v>
      </c>
      <c r="D737" s="12" t="s">
        <v>539</v>
      </c>
      <c r="E737" s="14">
        <v>2.32971057581E-3</v>
      </c>
      <c r="F737" s="13">
        <v>43738</v>
      </c>
      <c r="G737" s="12" t="s">
        <v>1162</v>
      </c>
      <c r="H737" s="12" t="s">
        <v>1163</v>
      </c>
    </row>
    <row r="738" spans="1:8" x14ac:dyDescent="0.55000000000000004">
      <c r="A738" s="12">
        <v>238</v>
      </c>
      <c r="B738" s="12" t="s">
        <v>42</v>
      </c>
      <c r="C738" s="12" t="s">
        <v>542</v>
      </c>
      <c r="D738" s="12" t="s">
        <v>543</v>
      </c>
      <c r="E738" s="14">
        <v>2.95205858639E-3</v>
      </c>
      <c r="F738" s="13">
        <v>43738</v>
      </c>
      <c r="G738" s="12" t="s">
        <v>1164</v>
      </c>
      <c r="H738" s="12" t="s">
        <v>1165</v>
      </c>
    </row>
    <row r="739" spans="1:8" x14ac:dyDescent="0.55000000000000004">
      <c r="A739" s="12">
        <v>239</v>
      </c>
      <c r="B739" s="12" t="s">
        <v>42</v>
      </c>
      <c r="C739" s="12" t="s">
        <v>340</v>
      </c>
      <c r="D739" s="12" t="s">
        <v>341</v>
      </c>
      <c r="E739" s="14">
        <v>4.0947148482599997E-3</v>
      </c>
      <c r="F739" s="13">
        <v>43738</v>
      </c>
      <c r="G739" s="12" t="s">
        <v>750</v>
      </c>
      <c r="H739" s="12" t="s">
        <v>1166</v>
      </c>
    </row>
    <row r="740" spans="1:8" x14ac:dyDescent="0.55000000000000004">
      <c r="A740" s="12">
        <v>240</v>
      </c>
      <c r="B740" s="12" t="s">
        <v>42</v>
      </c>
      <c r="C740" s="12" t="s">
        <v>544</v>
      </c>
      <c r="D740" s="12" t="s">
        <v>545</v>
      </c>
      <c r="E740" s="14">
        <v>1.7601600874E-3</v>
      </c>
      <c r="F740" s="13">
        <v>43738</v>
      </c>
      <c r="G740" s="12" t="s">
        <v>1167</v>
      </c>
      <c r="H740" s="12" t="s">
        <v>1168</v>
      </c>
    </row>
    <row r="741" spans="1:8" x14ac:dyDescent="0.55000000000000004">
      <c r="A741" s="12">
        <v>241</v>
      </c>
      <c r="B741" s="12" t="s">
        <v>42</v>
      </c>
      <c r="C741" s="12" t="s">
        <v>689</v>
      </c>
      <c r="D741" s="12" t="s">
        <v>690</v>
      </c>
      <c r="E741" s="14">
        <v>2.9273981473100005E-3</v>
      </c>
      <c r="F741" s="13">
        <v>43738</v>
      </c>
      <c r="G741" s="12" t="s">
        <v>1169</v>
      </c>
      <c r="H741" s="12" t="s">
        <v>1170</v>
      </c>
    </row>
    <row r="742" spans="1:8" x14ac:dyDescent="0.55000000000000004">
      <c r="A742" s="12">
        <v>242</v>
      </c>
      <c r="B742" s="12" t="s">
        <v>42</v>
      </c>
      <c r="C742" s="12" t="s">
        <v>548</v>
      </c>
      <c r="D742" s="12" t="s">
        <v>549</v>
      </c>
      <c r="E742" s="14">
        <v>4.0085817281900003E-3</v>
      </c>
      <c r="F742" s="13">
        <v>43738</v>
      </c>
      <c r="G742" s="12" t="s">
        <v>1171</v>
      </c>
      <c r="H742" s="12" t="s">
        <v>1172</v>
      </c>
    </row>
    <row r="743" spans="1:8" x14ac:dyDescent="0.55000000000000004">
      <c r="A743" s="12">
        <v>243</v>
      </c>
      <c r="B743" s="12" t="s">
        <v>42</v>
      </c>
      <c r="C743" s="12" t="s">
        <v>550</v>
      </c>
      <c r="D743" s="12" t="s">
        <v>551</v>
      </c>
      <c r="E743" s="14">
        <v>3.86639843226E-3</v>
      </c>
      <c r="F743" s="13">
        <v>43738</v>
      </c>
      <c r="G743" s="12" t="s">
        <v>1173</v>
      </c>
      <c r="H743" s="12" t="s">
        <v>1174</v>
      </c>
    </row>
    <row r="744" spans="1:8" x14ac:dyDescent="0.55000000000000004">
      <c r="A744" s="12">
        <v>244</v>
      </c>
      <c r="B744" s="12" t="s">
        <v>42</v>
      </c>
      <c r="C744" s="12" t="s">
        <v>552</v>
      </c>
      <c r="D744" s="12" t="s">
        <v>553</v>
      </c>
      <c r="E744" s="14">
        <v>2.7753479092999999E-3</v>
      </c>
      <c r="F744" s="13">
        <v>43738</v>
      </c>
      <c r="G744" s="12" t="s">
        <v>1175</v>
      </c>
      <c r="H744" s="12" t="s">
        <v>1176</v>
      </c>
    </row>
    <row r="745" spans="1:8" x14ac:dyDescent="0.55000000000000004">
      <c r="A745" s="12">
        <v>245</v>
      </c>
      <c r="B745" s="12" t="s">
        <v>42</v>
      </c>
      <c r="C745" s="12" t="s">
        <v>554</v>
      </c>
      <c r="D745" s="12" t="s">
        <v>555</v>
      </c>
      <c r="E745" s="14">
        <v>3.5744355336000001E-3</v>
      </c>
      <c r="F745" s="13">
        <v>43738</v>
      </c>
      <c r="G745" s="12" t="s">
        <v>1202</v>
      </c>
      <c r="H745" s="12" t="s">
        <v>1203</v>
      </c>
    </row>
    <row r="746" spans="1:8" x14ac:dyDescent="0.55000000000000004">
      <c r="A746" s="12">
        <v>246</v>
      </c>
      <c r="B746" s="12" t="s">
        <v>42</v>
      </c>
      <c r="C746" s="12" t="s">
        <v>556</v>
      </c>
      <c r="D746" s="12" t="s">
        <v>557</v>
      </c>
      <c r="E746" s="14">
        <v>5.1685772859500004E-3</v>
      </c>
      <c r="F746" s="13">
        <v>43738</v>
      </c>
      <c r="G746" s="12" t="s">
        <v>1204</v>
      </c>
      <c r="H746" s="12" t="s">
        <v>1205</v>
      </c>
    </row>
    <row r="747" spans="1:8" x14ac:dyDescent="0.55000000000000004">
      <c r="A747" s="12">
        <v>247</v>
      </c>
      <c r="B747" s="12" t="s">
        <v>42</v>
      </c>
      <c r="C747" s="12" t="s">
        <v>558</v>
      </c>
      <c r="D747" s="12" t="s">
        <v>559</v>
      </c>
      <c r="E747" s="14">
        <v>4.8232192431199999E-3</v>
      </c>
      <c r="F747" s="13">
        <v>43738</v>
      </c>
      <c r="G747" s="12" t="s">
        <v>1177</v>
      </c>
      <c r="H747" s="12" t="s">
        <v>1178</v>
      </c>
    </row>
    <row r="748" spans="1:8" x14ac:dyDescent="0.55000000000000004">
      <c r="A748" s="12">
        <v>248</v>
      </c>
      <c r="B748" s="12" t="s">
        <v>42</v>
      </c>
      <c r="C748" s="12" t="s">
        <v>560</v>
      </c>
      <c r="D748" s="12" t="s">
        <v>561</v>
      </c>
      <c r="E748" s="14">
        <v>3.8837562348200002E-3</v>
      </c>
      <c r="F748" s="13">
        <v>43738</v>
      </c>
      <c r="G748" s="12" t="s">
        <v>1179</v>
      </c>
      <c r="H748" s="12" t="s">
        <v>1180</v>
      </c>
    </row>
    <row r="749" spans="1:8" x14ac:dyDescent="0.55000000000000004">
      <c r="A749" s="12">
        <v>249</v>
      </c>
      <c r="B749" s="12" t="s">
        <v>42</v>
      </c>
      <c r="C749" s="12" t="s">
        <v>562</v>
      </c>
      <c r="D749" s="12" t="s">
        <v>563</v>
      </c>
      <c r="E749" s="14">
        <v>2.48497682428E-3</v>
      </c>
      <c r="F749" s="13">
        <v>43738</v>
      </c>
      <c r="G749" s="12" t="s">
        <v>1181</v>
      </c>
      <c r="H749" s="12" t="s">
        <v>1182</v>
      </c>
    </row>
    <row r="750" spans="1:8" x14ac:dyDescent="0.55000000000000004">
      <c r="A750" s="12">
        <v>250</v>
      </c>
      <c r="B750" s="12" t="s">
        <v>42</v>
      </c>
      <c r="C750" s="12" t="s">
        <v>564</v>
      </c>
      <c r="D750" s="12" t="s">
        <v>565</v>
      </c>
      <c r="E750" s="14">
        <v>3.3096951662299999E-3</v>
      </c>
      <c r="F750" s="13">
        <v>43738</v>
      </c>
      <c r="G750" s="12" t="s">
        <v>750</v>
      </c>
      <c r="H750" s="12" t="s">
        <v>1185</v>
      </c>
    </row>
    <row r="751" spans="1:8" x14ac:dyDescent="0.55000000000000004">
      <c r="A751" s="12">
        <v>0</v>
      </c>
      <c r="B751" s="12" t="s">
        <v>42</v>
      </c>
      <c r="C751" s="12" t="s">
        <v>45</v>
      </c>
      <c r="D751" s="12" t="s">
        <v>46</v>
      </c>
      <c r="E751" s="14">
        <v>1.062424265681E-2</v>
      </c>
      <c r="F751" s="13">
        <v>43830</v>
      </c>
      <c r="G751" s="12" t="s">
        <v>720</v>
      </c>
      <c r="H751" s="12" t="s">
        <v>721</v>
      </c>
    </row>
    <row r="752" spans="1:8" x14ac:dyDescent="0.55000000000000004">
      <c r="A752" s="12">
        <v>1</v>
      </c>
      <c r="B752" s="12" t="s">
        <v>42</v>
      </c>
      <c r="C752" s="12" t="s">
        <v>568</v>
      </c>
      <c r="D752" s="12" t="s">
        <v>569</v>
      </c>
      <c r="E752" s="14">
        <v>6.0303696790000002E-3</v>
      </c>
      <c r="F752" s="13">
        <v>43830</v>
      </c>
      <c r="G752" s="12" t="s">
        <v>722</v>
      </c>
      <c r="H752" s="12" t="s">
        <v>723</v>
      </c>
    </row>
    <row r="753" spans="1:8" x14ac:dyDescent="0.55000000000000004">
      <c r="A753" s="12">
        <v>2</v>
      </c>
      <c r="B753" s="12" t="s">
        <v>42</v>
      </c>
      <c r="C753" s="12" t="s">
        <v>47</v>
      </c>
      <c r="D753" s="12" t="s">
        <v>48</v>
      </c>
      <c r="E753" s="14">
        <v>4.7321140329100002E-3</v>
      </c>
      <c r="F753" s="13">
        <v>43830</v>
      </c>
      <c r="G753" s="12" t="s">
        <v>724</v>
      </c>
      <c r="H753" s="12" t="s">
        <v>725</v>
      </c>
    </row>
    <row r="754" spans="1:8" x14ac:dyDescent="0.55000000000000004">
      <c r="A754" s="12">
        <v>3</v>
      </c>
      <c r="B754" s="12" t="s">
        <v>42</v>
      </c>
      <c r="C754" s="12" t="s">
        <v>49</v>
      </c>
      <c r="D754" s="12" t="s">
        <v>50</v>
      </c>
      <c r="E754" s="14">
        <v>4.9131267386E-3</v>
      </c>
      <c r="F754" s="13">
        <v>43830</v>
      </c>
      <c r="G754" s="12" t="s">
        <v>726</v>
      </c>
      <c r="H754" s="12" t="s">
        <v>727</v>
      </c>
    </row>
    <row r="755" spans="1:8" x14ac:dyDescent="0.55000000000000004">
      <c r="A755" s="12">
        <v>4</v>
      </c>
      <c r="B755" s="12" t="s">
        <v>42</v>
      </c>
      <c r="C755" s="12" t="s">
        <v>51</v>
      </c>
      <c r="D755" s="12" t="s">
        <v>52</v>
      </c>
      <c r="E755" s="14">
        <v>3.7363230071900001E-3</v>
      </c>
      <c r="F755" s="13">
        <v>43830</v>
      </c>
      <c r="G755" s="12" t="s">
        <v>728</v>
      </c>
      <c r="H755" s="12" t="s">
        <v>729</v>
      </c>
    </row>
    <row r="756" spans="1:8" x14ac:dyDescent="0.55000000000000004">
      <c r="A756" s="12">
        <v>5</v>
      </c>
      <c r="B756" s="12" t="s">
        <v>42</v>
      </c>
      <c r="C756" s="12" t="s">
        <v>55</v>
      </c>
      <c r="D756" s="12" t="s">
        <v>56</v>
      </c>
      <c r="E756" s="14">
        <v>4.36593824389E-3</v>
      </c>
      <c r="F756" s="13">
        <v>43830</v>
      </c>
      <c r="G756" s="12" t="s">
        <v>730</v>
      </c>
      <c r="H756" s="12" t="s">
        <v>731</v>
      </c>
    </row>
    <row r="757" spans="1:8" x14ac:dyDescent="0.55000000000000004">
      <c r="A757" s="12">
        <v>6</v>
      </c>
      <c r="B757" s="12" t="s">
        <v>42</v>
      </c>
      <c r="C757" s="12" t="s">
        <v>57</v>
      </c>
      <c r="D757" s="12" t="s">
        <v>58</v>
      </c>
      <c r="E757" s="14">
        <v>3.3867662434899997E-3</v>
      </c>
      <c r="F757" s="13">
        <v>43830</v>
      </c>
      <c r="G757" s="12" t="s">
        <v>732</v>
      </c>
      <c r="H757" s="12" t="s">
        <v>733</v>
      </c>
    </row>
    <row r="758" spans="1:8" x14ac:dyDescent="0.55000000000000004">
      <c r="A758" s="12">
        <v>7</v>
      </c>
      <c r="B758" s="12" t="s">
        <v>42</v>
      </c>
      <c r="C758" s="12" t="s">
        <v>59</v>
      </c>
      <c r="D758" s="12" t="s">
        <v>60</v>
      </c>
      <c r="E758" s="14">
        <v>1.7075115009499999E-3</v>
      </c>
      <c r="F758" s="13">
        <v>43830</v>
      </c>
      <c r="G758" s="12" t="s">
        <v>734</v>
      </c>
      <c r="H758" s="12" t="s">
        <v>735</v>
      </c>
    </row>
    <row r="759" spans="1:8" x14ac:dyDescent="0.55000000000000004">
      <c r="A759" s="12">
        <v>8</v>
      </c>
      <c r="B759" s="12" t="s">
        <v>42</v>
      </c>
      <c r="C759" s="12" t="s">
        <v>63</v>
      </c>
      <c r="D759" s="12" t="s">
        <v>64</v>
      </c>
      <c r="E759" s="14">
        <v>5.7796151198099997E-3</v>
      </c>
      <c r="F759" s="13">
        <v>43830</v>
      </c>
      <c r="G759" s="12" t="s">
        <v>1186</v>
      </c>
      <c r="H759" s="12" t="s">
        <v>1187</v>
      </c>
    </row>
    <row r="760" spans="1:8" x14ac:dyDescent="0.55000000000000004">
      <c r="A760" s="12">
        <v>9</v>
      </c>
      <c r="B760" s="12" t="s">
        <v>42</v>
      </c>
      <c r="C760" s="12" t="s">
        <v>65</v>
      </c>
      <c r="D760" s="12" t="s">
        <v>66</v>
      </c>
      <c r="E760" s="14">
        <v>2.6838842161499999E-3</v>
      </c>
      <c r="F760" s="13">
        <v>43830</v>
      </c>
      <c r="G760" s="12" t="s">
        <v>1188</v>
      </c>
      <c r="H760" s="12" t="s">
        <v>1189</v>
      </c>
    </row>
    <row r="761" spans="1:8" x14ac:dyDescent="0.55000000000000004">
      <c r="A761" s="12">
        <v>10</v>
      </c>
      <c r="B761" s="12" t="s">
        <v>42</v>
      </c>
      <c r="C761" s="12" t="s">
        <v>67</v>
      </c>
      <c r="D761" s="12" t="s">
        <v>68</v>
      </c>
      <c r="E761" s="14">
        <v>1.9275286733800002E-3</v>
      </c>
      <c r="F761" s="13">
        <v>43830</v>
      </c>
      <c r="G761" s="12" t="s">
        <v>736</v>
      </c>
      <c r="H761" s="12" t="s">
        <v>737</v>
      </c>
    </row>
    <row r="762" spans="1:8" x14ac:dyDescent="0.55000000000000004">
      <c r="A762" s="12">
        <v>11</v>
      </c>
      <c r="B762" s="12" t="s">
        <v>42</v>
      </c>
      <c r="C762" s="12" t="s">
        <v>69</v>
      </c>
      <c r="D762" s="12" t="s">
        <v>70</v>
      </c>
      <c r="E762" s="14">
        <v>6.1953608899100003E-3</v>
      </c>
      <c r="F762" s="13">
        <v>43830</v>
      </c>
      <c r="G762" s="12" t="s">
        <v>738</v>
      </c>
      <c r="H762" s="12" t="s">
        <v>739</v>
      </c>
    </row>
    <row r="763" spans="1:8" x14ac:dyDescent="0.55000000000000004">
      <c r="A763" s="12">
        <v>12</v>
      </c>
      <c r="B763" s="12" t="s">
        <v>42</v>
      </c>
      <c r="C763" s="12" t="s">
        <v>71</v>
      </c>
      <c r="D763" s="12" t="s">
        <v>72</v>
      </c>
      <c r="E763" s="14">
        <v>3.9723983535600001E-3</v>
      </c>
      <c r="F763" s="13">
        <v>43830</v>
      </c>
      <c r="G763" s="12" t="s">
        <v>740</v>
      </c>
      <c r="H763" s="12" t="s">
        <v>741</v>
      </c>
    </row>
    <row r="764" spans="1:8" x14ac:dyDescent="0.55000000000000004">
      <c r="A764" s="12">
        <v>13</v>
      </c>
      <c r="B764" s="12" t="s">
        <v>42</v>
      </c>
      <c r="C764" s="12" t="s">
        <v>73</v>
      </c>
      <c r="D764" s="12" t="s">
        <v>74</v>
      </c>
      <c r="E764" s="14">
        <v>3.1363945121399999E-3</v>
      </c>
      <c r="F764" s="13">
        <v>43830</v>
      </c>
      <c r="G764" s="12" t="s">
        <v>742</v>
      </c>
      <c r="H764" s="12" t="s">
        <v>743</v>
      </c>
    </row>
    <row r="765" spans="1:8" x14ac:dyDescent="0.55000000000000004">
      <c r="A765" s="12">
        <v>14</v>
      </c>
      <c r="B765" s="12" t="s">
        <v>42</v>
      </c>
      <c r="C765" s="12" t="s">
        <v>75</v>
      </c>
      <c r="D765" s="12" t="s">
        <v>76</v>
      </c>
      <c r="E765" s="14">
        <v>2.9242850851800002E-3</v>
      </c>
      <c r="F765" s="13">
        <v>43830</v>
      </c>
      <c r="G765" s="12" t="s">
        <v>744</v>
      </c>
      <c r="H765" s="12" t="s">
        <v>745</v>
      </c>
    </row>
    <row r="766" spans="1:8" x14ac:dyDescent="0.55000000000000004">
      <c r="A766" s="12">
        <v>15</v>
      </c>
      <c r="B766" s="12" t="s">
        <v>42</v>
      </c>
      <c r="C766" s="12" t="s">
        <v>77</v>
      </c>
      <c r="D766" s="12" t="s">
        <v>78</v>
      </c>
      <c r="E766" s="14">
        <v>4.7307177034600001E-3</v>
      </c>
      <c r="F766" s="13">
        <v>43830</v>
      </c>
      <c r="G766" s="12" t="s">
        <v>1211</v>
      </c>
      <c r="H766" s="12" t="s">
        <v>1212</v>
      </c>
    </row>
    <row r="767" spans="1:8" x14ac:dyDescent="0.55000000000000004">
      <c r="A767" s="12">
        <v>16</v>
      </c>
      <c r="B767" s="12" t="s">
        <v>42</v>
      </c>
      <c r="C767" s="12" t="s">
        <v>79</v>
      </c>
      <c r="D767" s="12" t="s">
        <v>80</v>
      </c>
      <c r="E767" s="14">
        <v>3.1982261052099998E-3</v>
      </c>
      <c r="F767" s="13">
        <v>43830</v>
      </c>
      <c r="G767" s="12" t="s">
        <v>746</v>
      </c>
      <c r="H767" s="12" t="s">
        <v>747</v>
      </c>
    </row>
    <row r="768" spans="1:8" x14ac:dyDescent="0.55000000000000004">
      <c r="A768" s="12">
        <v>17</v>
      </c>
      <c r="B768" s="12" t="s">
        <v>42</v>
      </c>
      <c r="C768" s="12" t="s">
        <v>85</v>
      </c>
      <c r="D768" s="12" t="s">
        <v>86</v>
      </c>
      <c r="E768" s="14">
        <v>1.5222401860099999E-3</v>
      </c>
      <c r="F768" s="13">
        <v>43830</v>
      </c>
      <c r="G768" s="12" t="s">
        <v>748</v>
      </c>
      <c r="H768" s="12" t="s">
        <v>749</v>
      </c>
    </row>
    <row r="769" spans="1:8" x14ac:dyDescent="0.55000000000000004">
      <c r="A769" s="12">
        <v>18</v>
      </c>
      <c r="B769" s="12" t="s">
        <v>42</v>
      </c>
      <c r="C769" s="12" t="s">
        <v>87</v>
      </c>
      <c r="D769" s="12" t="s">
        <v>88</v>
      </c>
      <c r="E769" s="14">
        <v>3.9606842546800001E-3</v>
      </c>
      <c r="F769" s="13">
        <v>43830</v>
      </c>
      <c r="G769" s="12" t="s">
        <v>750</v>
      </c>
      <c r="H769" s="12" t="s">
        <v>751</v>
      </c>
    </row>
    <row r="770" spans="1:8" x14ac:dyDescent="0.55000000000000004">
      <c r="A770" s="12">
        <v>19</v>
      </c>
      <c r="B770" s="12" t="s">
        <v>42</v>
      </c>
      <c r="C770" s="12" t="s">
        <v>570</v>
      </c>
      <c r="D770" s="12" t="s">
        <v>571</v>
      </c>
      <c r="E770" s="14">
        <v>2.8552907686799998E-3</v>
      </c>
      <c r="F770" s="13">
        <v>43830</v>
      </c>
      <c r="G770" s="12" t="s">
        <v>750</v>
      </c>
      <c r="H770" s="12" t="s">
        <v>752</v>
      </c>
    </row>
    <row r="771" spans="1:8" x14ac:dyDescent="0.55000000000000004">
      <c r="A771" s="12">
        <v>20</v>
      </c>
      <c r="B771" s="12" t="s">
        <v>42</v>
      </c>
      <c r="C771" s="12" t="s">
        <v>91</v>
      </c>
      <c r="D771" s="12" t="s">
        <v>92</v>
      </c>
      <c r="E771" s="14">
        <v>1.4673828048300001E-3</v>
      </c>
      <c r="F771" s="13">
        <v>43830</v>
      </c>
      <c r="G771" s="12" t="s">
        <v>755</v>
      </c>
      <c r="H771" s="12" t="s">
        <v>756</v>
      </c>
    </row>
    <row r="772" spans="1:8" x14ac:dyDescent="0.55000000000000004">
      <c r="A772" s="12">
        <v>21</v>
      </c>
      <c r="B772" s="12" t="s">
        <v>42</v>
      </c>
      <c r="C772" s="12" t="s">
        <v>93</v>
      </c>
      <c r="D772" s="12" t="s">
        <v>94</v>
      </c>
      <c r="E772" s="14">
        <v>3.9242371473199996E-3</v>
      </c>
      <c r="F772" s="13">
        <v>43830</v>
      </c>
      <c r="G772" s="12" t="s">
        <v>757</v>
      </c>
      <c r="H772" s="12" t="s">
        <v>758</v>
      </c>
    </row>
    <row r="773" spans="1:8" x14ac:dyDescent="0.55000000000000004">
      <c r="A773" s="12">
        <v>22</v>
      </c>
      <c r="B773" s="12" t="s">
        <v>42</v>
      </c>
      <c r="C773" s="12" t="s">
        <v>97</v>
      </c>
      <c r="D773" s="12" t="s">
        <v>98</v>
      </c>
      <c r="E773" s="14">
        <v>3.40230995747E-3</v>
      </c>
      <c r="F773" s="13">
        <v>43830</v>
      </c>
      <c r="G773" s="12" t="s">
        <v>759</v>
      </c>
      <c r="H773" s="12" t="s">
        <v>760</v>
      </c>
    </row>
    <row r="774" spans="1:8" x14ac:dyDescent="0.55000000000000004">
      <c r="A774" s="12">
        <v>23</v>
      </c>
      <c r="B774" s="12" t="s">
        <v>42</v>
      </c>
      <c r="C774" s="12" t="s">
        <v>583</v>
      </c>
      <c r="D774" s="12" t="s">
        <v>584</v>
      </c>
      <c r="E774" s="14">
        <v>1.48387124222E-3</v>
      </c>
      <c r="F774" s="13">
        <v>43830</v>
      </c>
      <c r="G774" s="12" t="s">
        <v>798</v>
      </c>
      <c r="H774" s="12" t="s">
        <v>799</v>
      </c>
    </row>
    <row r="775" spans="1:8" x14ac:dyDescent="0.55000000000000004">
      <c r="A775" s="12">
        <v>24</v>
      </c>
      <c r="B775" s="12" t="s">
        <v>42</v>
      </c>
      <c r="C775" s="12" t="s">
        <v>99</v>
      </c>
      <c r="D775" s="12" t="s">
        <v>100</v>
      </c>
      <c r="E775" s="14">
        <v>2.1338169964600002E-3</v>
      </c>
      <c r="F775" s="13">
        <v>43830</v>
      </c>
      <c r="G775" s="12" t="s">
        <v>761</v>
      </c>
      <c r="H775" s="12" t="s">
        <v>762</v>
      </c>
    </row>
    <row r="776" spans="1:8" x14ac:dyDescent="0.55000000000000004">
      <c r="A776" s="12">
        <v>25</v>
      </c>
      <c r="B776" s="12" t="s">
        <v>42</v>
      </c>
      <c r="C776" s="12" t="s">
        <v>101</v>
      </c>
      <c r="D776" s="12" t="s">
        <v>102</v>
      </c>
      <c r="E776" s="14">
        <v>2.5601686284000003E-3</v>
      </c>
      <c r="F776" s="13">
        <v>43830</v>
      </c>
      <c r="G776" s="12" t="s">
        <v>765</v>
      </c>
      <c r="H776" s="12" t="s">
        <v>766</v>
      </c>
    </row>
    <row r="777" spans="1:8" x14ac:dyDescent="0.55000000000000004">
      <c r="A777" s="12">
        <v>26</v>
      </c>
      <c r="B777" s="12" t="s">
        <v>42</v>
      </c>
      <c r="C777" s="12" t="s">
        <v>105</v>
      </c>
      <c r="D777" s="12" t="s">
        <v>106</v>
      </c>
      <c r="E777" s="14">
        <v>4.9055609867099999E-3</v>
      </c>
      <c r="F777" s="13">
        <v>43830</v>
      </c>
      <c r="G777" s="12" t="s">
        <v>906</v>
      </c>
      <c r="H777" s="12" t="s">
        <v>907</v>
      </c>
    </row>
    <row r="778" spans="1:8" x14ac:dyDescent="0.55000000000000004">
      <c r="A778" s="12">
        <v>27</v>
      </c>
      <c r="B778" s="12" t="s">
        <v>42</v>
      </c>
      <c r="C778" s="12" t="s">
        <v>576</v>
      </c>
      <c r="D778" s="12" t="s">
        <v>577</v>
      </c>
      <c r="E778" s="14">
        <v>1.3935584787260001E-2</v>
      </c>
      <c r="F778" s="13">
        <v>43830</v>
      </c>
      <c r="G778" s="12" t="s">
        <v>767</v>
      </c>
      <c r="H778" s="12" t="s">
        <v>768</v>
      </c>
    </row>
    <row r="779" spans="1:8" x14ac:dyDescent="0.55000000000000004">
      <c r="A779" s="12">
        <v>28</v>
      </c>
      <c r="B779" s="12" t="s">
        <v>42</v>
      </c>
      <c r="C779" s="12" t="s">
        <v>107</v>
      </c>
      <c r="D779" s="12" t="s">
        <v>108</v>
      </c>
      <c r="E779" s="14">
        <v>5.0989446018700002E-3</v>
      </c>
      <c r="F779" s="13">
        <v>43830</v>
      </c>
      <c r="G779" s="12" t="s">
        <v>769</v>
      </c>
      <c r="H779" s="12" t="s">
        <v>770</v>
      </c>
    </row>
    <row r="780" spans="1:8" x14ac:dyDescent="0.55000000000000004">
      <c r="A780" s="12">
        <v>29</v>
      </c>
      <c r="B780" s="12" t="s">
        <v>42</v>
      </c>
      <c r="C780" s="12" t="s">
        <v>109</v>
      </c>
      <c r="D780" s="12" t="s">
        <v>110</v>
      </c>
      <c r="E780" s="14">
        <v>4.7268873908499999E-3</v>
      </c>
      <c r="F780" s="13">
        <v>43830</v>
      </c>
      <c r="G780" s="12" t="s">
        <v>771</v>
      </c>
      <c r="H780" s="12" t="s">
        <v>772</v>
      </c>
    </row>
    <row r="781" spans="1:8" x14ac:dyDescent="0.55000000000000004">
      <c r="A781" s="12">
        <v>30</v>
      </c>
      <c r="B781" s="12" t="s">
        <v>42</v>
      </c>
      <c r="C781" s="12" t="s">
        <v>111</v>
      </c>
      <c r="D781" s="12" t="s">
        <v>578</v>
      </c>
      <c r="E781" s="14">
        <v>3.2381863732000001E-3</v>
      </c>
      <c r="F781" s="13">
        <v>43830</v>
      </c>
      <c r="G781" s="12" t="s">
        <v>773</v>
      </c>
      <c r="H781" s="12" t="s">
        <v>774</v>
      </c>
    </row>
    <row r="782" spans="1:8" x14ac:dyDescent="0.55000000000000004">
      <c r="A782" s="12">
        <v>31</v>
      </c>
      <c r="B782" s="12" t="s">
        <v>42</v>
      </c>
      <c r="C782" s="12" t="s">
        <v>115</v>
      </c>
      <c r="D782" s="12" t="s">
        <v>116</v>
      </c>
      <c r="E782" s="14">
        <v>1.8183369906E-4</v>
      </c>
      <c r="F782" s="13">
        <v>43830</v>
      </c>
      <c r="G782" s="12" t="s">
        <v>775</v>
      </c>
      <c r="H782" s="12" t="s">
        <v>776</v>
      </c>
    </row>
    <row r="783" spans="1:8" x14ac:dyDescent="0.55000000000000004">
      <c r="A783" s="12">
        <v>32</v>
      </c>
      <c r="B783" s="12" t="s">
        <v>42</v>
      </c>
      <c r="C783" s="12" t="s">
        <v>579</v>
      </c>
      <c r="D783" s="12" t="s">
        <v>580</v>
      </c>
      <c r="E783" s="14">
        <v>3.9444934449400001E-3</v>
      </c>
      <c r="F783" s="13">
        <v>43830</v>
      </c>
      <c r="G783" s="12" t="s">
        <v>777</v>
      </c>
      <c r="H783" s="12" t="s">
        <v>778</v>
      </c>
    </row>
    <row r="784" spans="1:8" x14ac:dyDescent="0.55000000000000004">
      <c r="A784" s="12">
        <v>33</v>
      </c>
      <c r="B784" s="12" t="s">
        <v>42</v>
      </c>
      <c r="C784" s="12" t="s">
        <v>117</v>
      </c>
      <c r="D784" s="12" t="s">
        <v>118</v>
      </c>
      <c r="E784" s="14">
        <v>7.0119242895099994E-3</v>
      </c>
      <c r="F784" s="13">
        <v>43830</v>
      </c>
      <c r="G784" s="12" t="s">
        <v>779</v>
      </c>
      <c r="H784" s="12" t="s">
        <v>780</v>
      </c>
    </row>
    <row r="785" spans="1:8" x14ac:dyDescent="0.55000000000000004">
      <c r="A785" s="12">
        <v>34</v>
      </c>
      <c r="B785" s="12" t="s">
        <v>42</v>
      </c>
      <c r="C785" s="12" t="s">
        <v>119</v>
      </c>
      <c r="D785" s="12" t="s">
        <v>120</v>
      </c>
      <c r="E785" s="14">
        <v>2.3377225496200001E-3</v>
      </c>
      <c r="F785" s="13">
        <v>43830</v>
      </c>
      <c r="G785" s="12" t="s">
        <v>781</v>
      </c>
      <c r="H785" s="12" t="s">
        <v>782</v>
      </c>
    </row>
    <row r="786" spans="1:8" x14ac:dyDescent="0.55000000000000004">
      <c r="A786" s="12">
        <v>35</v>
      </c>
      <c r="B786" s="12" t="s">
        <v>42</v>
      </c>
      <c r="C786" s="12" t="s">
        <v>121</v>
      </c>
      <c r="D786" s="12" t="s">
        <v>122</v>
      </c>
      <c r="E786" s="14">
        <v>2.6370964394000001E-3</v>
      </c>
      <c r="F786" s="13">
        <v>43830</v>
      </c>
      <c r="G786" s="12" t="s">
        <v>783</v>
      </c>
      <c r="H786" s="12" t="s">
        <v>784</v>
      </c>
    </row>
    <row r="787" spans="1:8" x14ac:dyDescent="0.55000000000000004">
      <c r="A787" s="12">
        <v>36</v>
      </c>
      <c r="B787" s="12" t="s">
        <v>42</v>
      </c>
      <c r="C787" s="12" t="s">
        <v>126</v>
      </c>
      <c r="D787" s="12" t="s">
        <v>127</v>
      </c>
      <c r="E787" s="14">
        <v>4.0206560684699997E-3</v>
      </c>
      <c r="F787" s="13">
        <v>43830</v>
      </c>
      <c r="G787" s="12" t="s">
        <v>787</v>
      </c>
      <c r="H787" s="12" t="s">
        <v>788</v>
      </c>
    </row>
    <row r="788" spans="1:8" x14ac:dyDescent="0.55000000000000004">
      <c r="A788" s="12">
        <v>37</v>
      </c>
      <c r="B788" s="12" t="s">
        <v>42</v>
      </c>
      <c r="C788" s="12" t="s">
        <v>128</v>
      </c>
      <c r="D788" s="12" t="s">
        <v>129</v>
      </c>
      <c r="E788" s="14">
        <v>7.2881394201600004E-3</v>
      </c>
      <c r="F788" s="13">
        <v>43830</v>
      </c>
      <c r="G788" s="12" t="s">
        <v>750</v>
      </c>
      <c r="H788" s="12" t="s">
        <v>789</v>
      </c>
    </row>
    <row r="789" spans="1:8" x14ac:dyDescent="0.55000000000000004">
      <c r="A789" s="12">
        <v>38</v>
      </c>
      <c r="B789" s="12" t="s">
        <v>42</v>
      </c>
      <c r="C789" s="12" t="s">
        <v>132</v>
      </c>
      <c r="D789" s="12" t="s">
        <v>133</v>
      </c>
      <c r="E789" s="14">
        <v>4.4110487264199996E-3</v>
      </c>
      <c r="F789" s="13">
        <v>43830</v>
      </c>
      <c r="G789" s="12" t="s">
        <v>790</v>
      </c>
      <c r="H789" s="12" t="s">
        <v>791</v>
      </c>
    </row>
    <row r="790" spans="1:8" x14ac:dyDescent="0.55000000000000004">
      <c r="A790" s="12">
        <v>39</v>
      </c>
      <c r="B790" s="12" t="s">
        <v>42</v>
      </c>
      <c r="C790" s="12" t="s">
        <v>134</v>
      </c>
      <c r="D790" s="12" t="s">
        <v>135</v>
      </c>
      <c r="E790" s="14">
        <v>2.3870836044499999E-3</v>
      </c>
      <c r="F790" s="13">
        <v>43830</v>
      </c>
      <c r="G790" s="12" t="s">
        <v>792</v>
      </c>
      <c r="H790" s="12" t="s">
        <v>793</v>
      </c>
    </row>
    <row r="791" spans="1:8" x14ac:dyDescent="0.55000000000000004">
      <c r="A791" s="12">
        <v>40</v>
      </c>
      <c r="B791" s="12" t="s">
        <v>42</v>
      </c>
      <c r="C791" s="12" t="s">
        <v>136</v>
      </c>
      <c r="D791" s="12" t="s">
        <v>137</v>
      </c>
      <c r="E791" s="14">
        <v>3.9597936766000005E-3</v>
      </c>
      <c r="F791" s="13">
        <v>43830</v>
      </c>
      <c r="G791" s="12" t="s">
        <v>794</v>
      </c>
      <c r="H791" s="12" t="s">
        <v>795</v>
      </c>
    </row>
    <row r="792" spans="1:8" x14ac:dyDescent="0.55000000000000004">
      <c r="A792" s="12">
        <v>41</v>
      </c>
      <c r="B792" s="12" t="s">
        <v>42</v>
      </c>
      <c r="C792" s="12" t="s">
        <v>142</v>
      </c>
      <c r="D792" s="12" t="s">
        <v>143</v>
      </c>
      <c r="E792" s="14">
        <v>6.3617725082200007E-3</v>
      </c>
      <c r="F792" s="13">
        <v>43830</v>
      </c>
      <c r="G792" s="12" t="s">
        <v>796</v>
      </c>
      <c r="H792" s="12" t="s">
        <v>797</v>
      </c>
    </row>
    <row r="793" spans="1:8" x14ac:dyDescent="0.55000000000000004">
      <c r="A793" s="12">
        <v>42</v>
      </c>
      <c r="B793" s="12" t="s">
        <v>42</v>
      </c>
      <c r="C793" s="12" t="s">
        <v>144</v>
      </c>
      <c r="D793" s="12" t="s">
        <v>145</v>
      </c>
      <c r="E793" s="14">
        <v>2.9559381604200002E-3</v>
      </c>
      <c r="F793" s="13">
        <v>43830</v>
      </c>
      <c r="G793" s="12" t="s">
        <v>1206</v>
      </c>
      <c r="H793" s="12" t="s">
        <v>1207</v>
      </c>
    </row>
    <row r="794" spans="1:8" x14ac:dyDescent="0.55000000000000004">
      <c r="A794" s="12">
        <v>43</v>
      </c>
      <c r="B794" s="12" t="s">
        <v>42</v>
      </c>
      <c r="C794" s="12" t="s">
        <v>146</v>
      </c>
      <c r="D794" s="12" t="s">
        <v>147</v>
      </c>
      <c r="E794" s="14">
        <v>4.2911182933399999E-3</v>
      </c>
      <c r="F794" s="13">
        <v>43830</v>
      </c>
      <c r="G794" s="12" t="s">
        <v>750</v>
      </c>
      <c r="H794" s="12" t="s">
        <v>800</v>
      </c>
    </row>
    <row r="795" spans="1:8" x14ac:dyDescent="0.55000000000000004">
      <c r="A795" s="12">
        <v>44</v>
      </c>
      <c r="B795" s="12" t="s">
        <v>42</v>
      </c>
      <c r="C795" s="12" t="s">
        <v>585</v>
      </c>
      <c r="D795" s="12" t="s">
        <v>586</v>
      </c>
      <c r="E795" s="14">
        <v>2.69388868856E-3</v>
      </c>
      <c r="F795" s="13">
        <v>43830</v>
      </c>
      <c r="G795" s="12" t="s">
        <v>801</v>
      </c>
      <c r="H795" s="12" t="s">
        <v>802</v>
      </c>
    </row>
    <row r="796" spans="1:8" x14ac:dyDescent="0.55000000000000004">
      <c r="A796" s="12">
        <v>45</v>
      </c>
      <c r="B796" s="12" t="s">
        <v>42</v>
      </c>
      <c r="C796" s="12" t="s">
        <v>150</v>
      </c>
      <c r="D796" s="12" t="s">
        <v>151</v>
      </c>
      <c r="E796" s="14">
        <v>7.6396973192200002E-3</v>
      </c>
      <c r="F796" s="13">
        <v>43830</v>
      </c>
      <c r="G796" s="12" t="s">
        <v>803</v>
      </c>
      <c r="H796" s="12" t="s">
        <v>804</v>
      </c>
    </row>
    <row r="797" spans="1:8" x14ac:dyDescent="0.55000000000000004">
      <c r="A797" s="12">
        <v>46</v>
      </c>
      <c r="B797" s="12" t="s">
        <v>42</v>
      </c>
      <c r="C797" s="12" t="s">
        <v>154</v>
      </c>
      <c r="D797" s="12" t="s">
        <v>155</v>
      </c>
      <c r="E797" s="14">
        <v>2.2642203082699998E-3</v>
      </c>
      <c r="F797" s="13">
        <v>43830</v>
      </c>
      <c r="G797" s="12" t="s">
        <v>750</v>
      </c>
      <c r="H797" s="12" t="s">
        <v>805</v>
      </c>
    </row>
    <row r="798" spans="1:8" x14ac:dyDescent="0.55000000000000004">
      <c r="A798" s="12">
        <v>47</v>
      </c>
      <c r="B798" s="12" t="s">
        <v>42</v>
      </c>
      <c r="C798" s="12" t="s">
        <v>158</v>
      </c>
      <c r="D798" s="12" t="s">
        <v>159</v>
      </c>
      <c r="E798" s="14">
        <v>1.2705168816300001E-3</v>
      </c>
      <c r="F798" s="13">
        <v>43830</v>
      </c>
      <c r="G798" s="12" t="s">
        <v>806</v>
      </c>
      <c r="H798" s="12" t="s">
        <v>807</v>
      </c>
    </row>
    <row r="799" spans="1:8" x14ac:dyDescent="0.55000000000000004">
      <c r="A799" s="12">
        <v>48</v>
      </c>
      <c r="B799" s="12" t="s">
        <v>42</v>
      </c>
      <c r="C799" s="12" t="s">
        <v>160</v>
      </c>
      <c r="D799" s="12" t="s">
        <v>161</v>
      </c>
      <c r="E799" s="14">
        <v>4.3546591729799996E-3</v>
      </c>
      <c r="F799" s="13">
        <v>43830</v>
      </c>
      <c r="G799" s="12" t="s">
        <v>808</v>
      </c>
      <c r="H799" s="12" t="s">
        <v>809</v>
      </c>
    </row>
    <row r="800" spans="1:8" x14ac:dyDescent="0.55000000000000004">
      <c r="A800" s="12">
        <v>49</v>
      </c>
      <c r="B800" s="12" t="s">
        <v>42</v>
      </c>
      <c r="C800" s="12" t="s">
        <v>162</v>
      </c>
      <c r="D800" s="12" t="s">
        <v>163</v>
      </c>
      <c r="E800" s="14">
        <v>2.76385991813E-3</v>
      </c>
      <c r="F800" s="13">
        <v>43830</v>
      </c>
      <c r="G800" s="12" t="s">
        <v>810</v>
      </c>
      <c r="H800" s="12" t="s">
        <v>811</v>
      </c>
    </row>
    <row r="801" spans="1:8" x14ac:dyDescent="0.55000000000000004">
      <c r="A801" s="12">
        <v>50</v>
      </c>
      <c r="B801" s="12" t="s">
        <v>42</v>
      </c>
      <c r="C801" s="12" t="s">
        <v>164</v>
      </c>
      <c r="D801" s="12" t="s">
        <v>165</v>
      </c>
      <c r="E801" s="14">
        <v>7.6816330844199998E-3</v>
      </c>
      <c r="F801" s="13">
        <v>43830</v>
      </c>
      <c r="G801" s="12" t="s">
        <v>812</v>
      </c>
      <c r="H801" s="12" t="s">
        <v>813</v>
      </c>
    </row>
    <row r="802" spans="1:8" x14ac:dyDescent="0.55000000000000004">
      <c r="A802" s="12">
        <v>51</v>
      </c>
      <c r="B802" s="12" t="s">
        <v>42</v>
      </c>
      <c r="C802" s="12" t="s">
        <v>166</v>
      </c>
      <c r="D802" s="12" t="s">
        <v>167</v>
      </c>
      <c r="E802" s="14">
        <v>5.3632973822999993E-3</v>
      </c>
      <c r="F802" s="13">
        <v>43830</v>
      </c>
      <c r="G802" s="12" t="s">
        <v>814</v>
      </c>
      <c r="H802" s="12" t="s">
        <v>815</v>
      </c>
    </row>
    <row r="803" spans="1:8" x14ac:dyDescent="0.55000000000000004">
      <c r="A803" s="12">
        <v>52</v>
      </c>
      <c r="B803" s="12" t="s">
        <v>42</v>
      </c>
      <c r="C803" s="12" t="s">
        <v>168</v>
      </c>
      <c r="D803" s="12" t="s">
        <v>169</v>
      </c>
      <c r="E803" s="14">
        <v>2.7761933468099997E-3</v>
      </c>
      <c r="F803" s="13">
        <v>43830</v>
      </c>
      <c r="G803" s="12" t="s">
        <v>816</v>
      </c>
      <c r="H803" s="12" t="s">
        <v>817</v>
      </c>
    </row>
    <row r="804" spans="1:8" x14ac:dyDescent="0.55000000000000004">
      <c r="A804" s="12">
        <v>53</v>
      </c>
      <c r="B804" s="12" t="s">
        <v>42</v>
      </c>
      <c r="C804" s="12" t="s">
        <v>170</v>
      </c>
      <c r="D804" s="12" t="s">
        <v>171</v>
      </c>
      <c r="E804" s="14">
        <v>7.3772990392000004E-3</v>
      </c>
      <c r="F804" s="13">
        <v>43830</v>
      </c>
      <c r="G804" s="12" t="s">
        <v>818</v>
      </c>
      <c r="H804" s="12" t="s">
        <v>819</v>
      </c>
    </row>
    <row r="805" spans="1:8" x14ac:dyDescent="0.55000000000000004">
      <c r="A805" s="12">
        <v>54</v>
      </c>
      <c r="B805" s="12" t="s">
        <v>42</v>
      </c>
      <c r="C805" s="12" t="s">
        <v>174</v>
      </c>
      <c r="D805" s="12" t="s">
        <v>175</v>
      </c>
      <c r="E805" s="14">
        <v>1.71643203643E-3</v>
      </c>
      <c r="F805" s="13">
        <v>43830</v>
      </c>
      <c r="G805" s="12" t="s">
        <v>820</v>
      </c>
      <c r="H805" s="12" t="s">
        <v>821</v>
      </c>
    </row>
    <row r="806" spans="1:8" x14ac:dyDescent="0.55000000000000004">
      <c r="A806" s="12">
        <v>55</v>
      </c>
      <c r="B806" s="12" t="s">
        <v>42</v>
      </c>
      <c r="C806" s="12" t="s">
        <v>587</v>
      </c>
      <c r="D806" s="12" t="s">
        <v>693</v>
      </c>
      <c r="E806" s="14">
        <v>1.8835122801500001E-3</v>
      </c>
      <c r="F806" s="13">
        <v>43830</v>
      </c>
      <c r="G806" s="12" t="s">
        <v>822</v>
      </c>
      <c r="H806" s="12" t="s">
        <v>823</v>
      </c>
    </row>
    <row r="807" spans="1:8" x14ac:dyDescent="0.55000000000000004">
      <c r="A807" s="12">
        <v>56</v>
      </c>
      <c r="B807" s="12" t="s">
        <v>42</v>
      </c>
      <c r="C807" s="12" t="s">
        <v>178</v>
      </c>
      <c r="D807" s="12" t="s">
        <v>179</v>
      </c>
      <c r="E807" s="14">
        <v>5.49613964152E-3</v>
      </c>
      <c r="F807" s="13">
        <v>43830</v>
      </c>
      <c r="G807" s="12" t="s">
        <v>824</v>
      </c>
      <c r="H807" s="12" t="s">
        <v>825</v>
      </c>
    </row>
    <row r="808" spans="1:8" x14ac:dyDescent="0.55000000000000004">
      <c r="A808" s="12">
        <v>57</v>
      </c>
      <c r="B808" s="12" t="s">
        <v>42</v>
      </c>
      <c r="C808" s="12" t="s">
        <v>180</v>
      </c>
      <c r="D808" s="12" t="s">
        <v>181</v>
      </c>
      <c r="E808" s="14">
        <v>2.6533692287400001E-3</v>
      </c>
      <c r="F808" s="13">
        <v>43830</v>
      </c>
      <c r="G808" s="12" t="s">
        <v>826</v>
      </c>
      <c r="H808" s="12" t="s">
        <v>827</v>
      </c>
    </row>
    <row r="809" spans="1:8" x14ac:dyDescent="0.55000000000000004">
      <c r="A809" s="12">
        <v>58</v>
      </c>
      <c r="B809" s="12" t="s">
        <v>42</v>
      </c>
      <c r="C809" s="12" t="s">
        <v>182</v>
      </c>
      <c r="D809" s="12" t="s">
        <v>183</v>
      </c>
      <c r="E809" s="14">
        <v>4.1836908223099999E-3</v>
      </c>
      <c r="F809" s="13">
        <v>43830</v>
      </c>
      <c r="G809" s="12" t="s">
        <v>828</v>
      </c>
      <c r="H809" s="12" t="s">
        <v>829</v>
      </c>
    </row>
    <row r="810" spans="1:8" x14ac:dyDescent="0.55000000000000004">
      <c r="A810" s="12">
        <v>59</v>
      </c>
      <c r="B810" s="12" t="s">
        <v>42</v>
      </c>
      <c r="C810" s="12" t="s">
        <v>184</v>
      </c>
      <c r="D810" s="12" t="s">
        <v>185</v>
      </c>
      <c r="E810" s="14">
        <v>2.6514648718700003E-3</v>
      </c>
      <c r="F810" s="13">
        <v>43830</v>
      </c>
      <c r="G810" s="12" t="s">
        <v>750</v>
      </c>
      <c r="H810" s="12" t="s">
        <v>834</v>
      </c>
    </row>
    <row r="811" spans="1:8" x14ac:dyDescent="0.55000000000000004">
      <c r="A811" s="12">
        <v>60</v>
      </c>
      <c r="B811" s="12" t="s">
        <v>42</v>
      </c>
      <c r="C811" s="12" t="s">
        <v>186</v>
      </c>
      <c r="D811" s="12" t="s">
        <v>187</v>
      </c>
      <c r="E811" s="14">
        <v>1.31314717953E-3</v>
      </c>
      <c r="F811" s="13">
        <v>43830</v>
      </c>
      <c r="G811" s="12" t="s">
        <v>750</v>
      </c>
      <c r="H811" s="12" t="s">
        <v>835</v>
      </c>
    </row>
    <row r="812" spans="1:8" x14ac:dyDescent="0.55000000000000004">
      <c r="A812" s="12">
        <v>61</v>
      </c>
      <c r="B812" s="12" t="s">
        <v>42</v>
      </c>
      <c r="C812" s="12" t="s">
        <v>593</v>
      </c>
      <c r="D812" s="12" t="s">
        <v>594</v>
      </c>
      <c r="E812" s="14">
        <v>5.4854936198600003E-3</v>
      </c>
      <c r="F812" s="13">
        <v>43830</v>
      </c>
      <c r="G812" s="12" t="s">
        <v>836</v>
      </c>
      <c r="H812" s="12" t="s">
        <v>837</v>
      </c>
    </row>
    <row r="813" spans="1:8" x14ac:dyDescent="0.55000000000000004">
      <c r="A813" s="12">
        <v>62</v>
      </c>
      <c r="B813" s="12" t="s">
        <v>42</v>
      </c>
      <c r="C813" s="12" t="s">
        <v>188</v>
      </c>
      <c r="D813" s="12" t="s">
        <v>189</v>
      </c>
      <c r="E813" s="14">
        <v>1.65304935168E-3</v>
      </c>
      <c r="F813" s="13">
        <v>43830</v>
      </c>
      <c r="G813" s="12" t="s">
        <v>838</v>
      </c>
      <c r="H813" s="12" t="s">
        <v>839</v>
      </c>
    </row>
    <row r="814" spans="1:8" x14ac:dyDescent="0.55000000000000004">
      <c r="A814" s="12">
        <v>63</v>
      </c>
      <c r="B814" s="12" t="s">
        <v>42</v>
      </c>
      <c r="C814" s="12" t="s">
        <v>194</v>
      </c>
      <c r="D814" s="12" t="s">
        <v>195</v>
      </c>
      <c r="E814" s="14">
        <v>9.8559727040800002E-3</v>
      </c>
      <c r="F814" s="13">
        <v>43830</v>
      </c>
      <c r="G814" s="12" t="s">
        <v>840</v>
      </c>
      <c r="H814" s="12" t="s">
        <v>841</v>
      </c>
    </row>
    <row r="815" spans="1:8" x14ac:dyDescent="0.55000000000000004">
      <c r="A815" s="12">
        <v>64</v>
      </c>
      <c r="B815" s="12" t="s">
        <v>42</v>
      </c>
      <c r="C815" s="12" t="s">
        <v>595</v>
      </c>
      <c r="D815" s="12" t="s">
        <v>596</v>
      </c>
      <c r="E815" s="14">
        <v>3.53711278752E-3</v>
      </c>
      <c r="F815" s="13">
        <v>43830</v>
      </c>
      <c r="G815" s="12" t="s">
        <v>842</v>
      </c>
      <c r="H815" s="12" t="s">
        <v>843</v>
      </c>
    </row>
    <row r="816" spans="1:8" x14ac:dyDescent="0.55000000000000004">
      <c r="A816" s="12">
        <v>65</v>
      </c>
      <c r="B816" s="12" t="s">
        <v>42</v>
      </c>
      <c r="C816" s="12" t="s">
        <v>196</v>
      </c>
      <c r="D816" s="12" t="s">
        <v>197</v>
      </c>
      <c r="E816" s="14">
        <v>2.2768223705599997E-3</v>
      </c>
      <c r="F816" s="13">
        <v>43830</v>
      </c>
      <c r="G816" s="12" t="s">
        <v>844</v>
      </c>
      <c r="H816" s="12" t="s">
        <v>845</v>
      </c>
    </row>
    <row r="817" spans="1:8" x14ac:dyDescent="0.55000000000000004">
      <c r="A817" s="12">
        <v>66</v>
      </c>
      <c r="B817" s="12" t="s">
        <v>42</v>
      </c>
      <c r="C817" s="12" t="s">
        <v>198</v>
      </c>
      <c r="D817" s="12" t="s">
        <v>199</v>
      </c>
      <c r="E817" s="14">
        <v>2.0300795154699998E-3</v>
      </c>
      <c r="F817" s="13">
        <v>43830</v>
      </c>
      <c r="G817" s="12" t="s">
        <v>1208</v>
      </c>
      <c r="H817" s="12" t="s">
        <v>1209</v>
      </c>
    </row>
    <row r="818" spans="1:8" x14ac:dyDescent="0.55000000000000004">
      <c r="A818" s="12">
        <v>67</v>
      </c>
      <c r="B818" s="12" t="s">
        <v>42</v>
      </c>
      <c r="C818" s="12" t="s">
        <v>200</v>
      </c>
      <c r="D818" s="12" t="s">
        <v>201</v>
      </c>
      <c r="E818" s="14">
        <v>3.0119617565399995E-3</v>
      </c>
      <c r="F818" s="13">
        <v>43830</v>
      </c>
      <c r="G818" s="12" t="s">
        <v>846</v>
      </c>
      <c r="H818" s="12" t="s">
        <v>847</v>
      </c>
    </row>
    <row r="819" spans="1:8" x14ac:dyDescent="0.55000000000000004">
      <c r="A819" s="12">
        <v>68</v>
      </c>
      <c r="B819" s="12" t="s">
        <v>42</v>
      </c>
      <c r="C819" s="12" t="s">
        <v>202</v>
      </c>
      <c r="D819" s="12" t="s">
        <v>203</v>
      </c>
      <c r="E819" s="14">
        <v>1.8641485884699999E-3</v>
      </c>
      <c r="F819" s="13">
        <v>43830</v>
      </c>
      <c r="G819" s="12" t="s">
        <v>848</v>
      </c>
      <c r="H819" s="12" t="s">
        <v>849</v>
      </c>
    </row>
    <row r="820" spans="1:8" x14ac:dyDescent="0.55000000000000004">
      <c r="A820" s="12">
        <v>69</v>
      </c>
      <c r="B820" s="12" t="s">
        <v>42</v>
      </c>
      <c r="C820" s="12" t="s">
        <v>204</v>
      </c>
      <c r="D820" s="12" t="s">
        <v>205</v>
      </c>
      <c r="E820" s="14">
        <v>4.6402072433399996E-3</v>
      </c>
      <c r="F820" s="13">
        <v>43830</v>
      </c>
      <c r="G820" s="12" t="s">
        <v>850</v>
      </c>
      <c r="H820" s="12" t="s">
        <v>851</v>
      </c>
    </row>
    <row r="821" spans="1:8" x14ac:dyDescent="0.55000000000000004">
      <c r="A821" s="12">
        <v>70</v>
      </c>
      <c r="B821" s="12" t="s">
        <v>42</v>
      </c>
      <c r="C821" s="12" t="s">
        <v>206</v>
      </c>
      <c r="D821" s="12" t="s">
        <v>207</v>
      </c>
      <c r="E821" s="14">
        <v>3.4077986891500002E-3</v>
      </c>
      <c r="F821" s="13">
        <v>43830</v>
      </c>
      <c r="G821" s="12" t="s">
        <v>854</v>
      </c>
      <c r="H821" s="12" t="s">
        <v>855</v>
      </c>
    </row>
    <row r="822" spans="1:8" x14ac:dyDescent="0.55000000000000004">
      <c r="A822" s="12">
        <v>71</v>
      </c>
      <c r="B822" s="12" t="s">
        <v>42</v>
      </c>
      <c r="C822" s="12" t="s">
        <v>208</v>
      </c>
      <c r="D822" s="12" t="s">
        <v>209</v>
      </c>
      <c r="E822" s="14">
        <v>7.4215044797300003E-3</v>
      </c>
      <c r="F822" s="13">
        <v>43830</v>
      </c>
      <c r="G822" s="12" t="s">
        <v>856</v>
      </c>
      <c r="H822" s="12" t="s">
        <v>857</v>
      </c>
    </row>
    <row r="823" spans="1:8" x14ac:dyDescent="0.55000000000000004">
      <c r="A823" s="12">
        <v>72</v>
      </c>
      <c r="B823" s="12" t="s">
        <v>42</v>
      </c>
      <c r="C823" s="12" t="s">
        <v>212</v>
      </c>
      <c r="D823" s="12" t="s">
        <v>213</v>
      </c>
      <c r="E823" s="14">
        <v>3.2789209428399999E-3</v>
      </c>
      <c r="F823" s="13">
        <v>43830</v>
      </c>
      <c r="G823" s="12" t="s">
        <v>861</v>
      </c>
      <c r="H823" s="12" t="s">
        <v>862</v>
      </c>
    </row>
    <row r="824" spans="1:8" x14ac:dyDescent="0.55000000000000004">
      <c r="A824" s="12">
        <v>73</v>
      </c>
      <c r="B824" s="12" t="s">
        <v>42</v>
      </c>
      <c r="C824" s="12" t="s">
        <v>604</v>
      </c>
      <c r="D824" s="12" t="s">
        <v>605</v>
      </c>
      <c r="E824" s="14">
        <v>2.38011641309E-3</v>
      </c>
      <c r="F824" s="13">
        <v>43830</v>
      </c>
      <c r="G824" s="12" t="s">
        <v>863</v>
      </c>
      <c r="H824" s="12" t="s">
        <v>864</v>
      </c>
    </row>
    <row r="825" spans="1:8" x14ac:dyDescent="0.55000000000000004">
      <c r="A825" s="12">
        <v>74</v>
      </c>
      <c r="B825" s="12" t="s">
        <v>42</v>
      </c>
      <c r="C825" s="12" t="s">
        <v>214</v>
      </c>
      <c r="D825" s="12" t="s">
        <v>215</v>
      </c>
      <c r="E825" s="14">
        <v>1.6975704274E-3</v>
      </c>
      <c r="F825" s="13">
        <v>43830</v>
      </c>
      <c r="G825" s="12" t="s">
        <v>865</v>
      </c>
      <c r="H825" s="12" t="s">
        <v>866</v>
      </c>
    </row>
    <row r="826" spans="1:8" x14ac:dyDescent="0.55000000000000004">
      <c r="A826" s="12">
        <v>75</v>
      </c>
      <c r="B826" s="12" t="s">
        <v>42</v>
      </c>
      <c r="C826" s="12" t="s">
        <v>216</v>
      </c>
      <c r="D826" s="12" t="s">
        <v>217</v>
      </c>
      <c r="E826" s="14">
        <v>8.0083870144500007E-3</v>
      </c>
      <c r="F826" s="13">
        <v>43830</v>
      </c>
      <c r="G826" s="12" t="s">
        <v>867</v>
      </c>
      <c r="H826" s="12" t="s">
        <v>868</v>
      </c>
    </row>
    <row r="827" spans="1:8" x14ac:dyDescent="0.55000000000000004">
      <c r="A827" s="12">
        <v>76</v>
      </c>
      <c r="B827" s="12" t="s">
        <v>42</v>
      </c>
      <c r="C827" s="12" t="s">
        <v>218</v>
      </c>
      <c r="D827" s="12" t="s">
        <v>219</v>
      </c>
      <c r="E827" s="14">
        <v>1.79083025283E-3</v>
      </c>
      <c r="F827" s="13">
        <v>43830</v>
      </c>
      <c r="G827" s="12" t="s">
        <v>869</v>
      </c>
      <c r="H827" s="12" t="s">
        <v>870</v>
      </c>
    </row>
    <row r="828" spans="1:8" x14ac:dyDescent="0.55000000000000004">
      <c r="A828" s="12">
        <v>77</v>
      </c>
      <c r="B828" s="12" t="s">
        <v>42</v>
      </c>
      <c r="C828" s="12" t="s">
        <v>606</v>
      </c>
      <c r="D828" s="12" t="s">
        <v>703</v>
      </c>
      <c r="E828" s="14">
        <v>1.29956827481E-2</v>
      </c>
      <c r="F828" s="13">
        <v>43830</v>
      </c>
      <c r="G828" s="12" t="s">
        <v>871</v>
      </c>
      <c r="H828" s="12" t="s">
        <v>872</v>
      </c>
    </row>
    <row r="829" spans="1:8" x14ac:dyDescent="0.55000000000000004">
      <c r="A829" s="12">
        <v>78</v>
      </c>
      <c r="B829" s="12" t="s">
        <v>42</v>
      </c>
      <c r="C829" s="12" t="s">
        <v>220</v>
      </c>
      <c r="D829" s="12" t="s">
        <v>221</v>
      </c>
      <c r="E829" s="14">
        <v>6.7527379983799993E-3</v>
      </c>
      <c r="F829" s="13">
        <v>43830</v>
      </c>
      <c r="G829" s="12" t="s">
        <v>873</v>
      </c>
      <c r="H829" s="12" t="s">
        <v>874</v>
      </c>
    </row>
    <row r="830" spans="1:8" x14ac:dyDescent="0.55000000000000004">
      <c r="A830" s="12">
        <v>79</v>
      </c>
      <c r="B830" s="12" t="s">
        <v>42</v>
      </c>
      <c r="C830" s="12" t="s">
        <v>222</v>
      </c>
      <c r="D830" s="12" t="s">
        <v>223</v>
      </c>
      <c r="E830" s="14">
        <v>4.3227301720299999E-3</v>
      </c>
      <c r="F830" s="13">
        <v>43830</v>
      </c>
      <c r="G830" s="12" t="s">
        <v>875</v>
      </c>
      <c r="H830" s="12" t="s">
        <v>876</v>
      </c>
    </row>
    <row r="831" spans="1:8" x14ac:dyDescent="0.55000000000000004">
      <c r="A831" s="12">
        <v>80</v>
      </c>
      <c r="B831" s="12" t="s">
        <v>42</v>
      </c>
      <c r="C831" s="12" t="s">
        <v>608</v>
      </c>
      <c r="D831" s="12" t="s">
        <v>609</v>
      </c>
      <c r="E831" s="14">
        <v>2.7123103368599999E-3</v>
      </c>
      <c r="F831" s="13">
        <v>43830</v>
      </c>
      <c r="G831" s="12" t="s">
        <v>877</v>
      </c>
      <c r="H831" s="12" t="s">
        <v>878</v>
      </c>
    </row>
    <row r="832" spans="1:8" x14ac:dyDescent="0.55000000000000004">
      <c r="A832" s="12">
        <v>81</v>
      </c>
      <c r="B832" s="12" t="s">
        <v>42</v>
      </c>
      <c r="C832" s="12" t="s">
        <v>224</v>
      </c>
      <c r="D832" s="12" t="s">
        <v>225</v>
      </c>
      <c r="E832" s="14">
        <v>3.7938542426600003E-3</v>
      </c>
      <c r="F832" s="13">
        <v>43830</v>
      </c>
      <c r="G832" s="12" t="s">
        <v>879</v>
      </c>
      <c r="H832" s="12" t="s">
        <v>880</v>
      </c>
    </row>
    <row r="833" spans="1:8" x14ac:dyDescent="0.55000000000000004">
      <c r="A833" s="12">
        <v>82</v>
      </c>
      <c r="B833" s="12" t="s">
        <v>42</v>
      </c>
      <c r="C833" s="12" t="s">
        <v>226</v>
      </c>
      <c r="D833" s="12" t="s">
        <v>227</v>
      </c>
      <c r="E833" s="14">
        <v>3.0745020869900001E-3</v>
      </c>
      <c r="F833" s="13">
        <v>43830</v>
      </c>
      <c r="G833" s="12" t="s">
        <v>883</v>
      </c>
      <c r="H833" s="12" t="s">
        <v>884</v>
      </c>
    </row>
    <row r="834" spans="1:8" x14ac:dyDescent="0.55000000000000004">
      <c r="A834" s="12">
        <v>83</v>
      </c>
      <c r="B834" s="12" t="s">
        <v>42</v>
      </c>
      <c r="C834" s="12" t="s">
        <v>228</v>
      </c>
      <c r="D834" s="12" t="s">
        <v>229</v>
      </c>
      <c r="E834" s="14">
        <v>2.8053294379700002E-3</v>
      </c>
      <c r="F834" s="13">
        <v>43830</v>
      </c>
      <c r="G834" s="12" t="s">
        <v>885</v>
      </c>
      <c r="H834" s="12" t="s">
        <v>886</v>
      </c>
    </row>
    <row r="835" spans="1:8" x14ac:dyDescent="0.55000000000000004">
      <c r="A835" s="12">
        <v>84</v>
      </c>
      <c r="B835" s="12" t="s">
        <v>42</v>
      </c>
      <c r="C835" s="12" t="s">
        <v>232</v>
      </c>
      <c r="D835" s="12" t="s">
        <v>233</v>
      </c>
      <c r="E835" s="14">
        <v>1.7393975873399999E-3</v>
      </c>
      <c r="F835" s="13">
        <v>43830</v>
      </c>
      <c r="G835" s="12" t="s">
        <v>889</v>
      </c>
      <c r="H835" s="12" t="s">
        <v>890</v>
      </c>
    </row>
    <row r="836" spans="1:8" x14ac:dyDescent="0.55000000000000004">
      <c r="A836" s="12">
        <v>85</v>
      </c>
      <c r="B836" s="12" t="s">
        <v>42</v>
      </c>
      <c r="C836" s="12" t="s">
        <v>614</v>
      </c>
      <c r="D836" s="12" t="s">
        <v>615</v>
      </c>
      <c r="E836" s="14">
        <v>1.66907033289E-3</v>
      </c>
      <c r="F836" s="13">
        <v>43830</v>
      </c>
      <c r="G836" s="12" t="s">
        <v>750</v>
      </c>
      <c r="H836" s="12" t="s">
        <v>891</v>
      </c>
    </row>
    <row r="837" spans="1:8" x14ac:dyDescent="0.55000000000000004">
      <c r="A837" s="12">
        <v>86</v>
      </c>
      <c r="B837" s="12" t="s">
        <v>42</v>
      </c>
      <c r="C837" s="12" t="s">
        <v>234</v>
      </c>
      <c r="D837" s="12" t="s">
        <v>235</v>
      </c>
      <c r="E837" s="14">
        <v>7.3762115651600001E-3</v>
      </c>
      <c r="F837" s="13">
        <v>43830</v>
      </c>
      <c r="G837" s="12" t="s">
        <v>892</v>
      </c>
      <c r="H837" s="12" t="s">
        <v>893</v>
      </c>
    </row>
    <row r="838" spans="1:8" x14ac:dyDescent="0.55000000000000004">
      <c r="A838" s="12">
        <v>87</v>
      </c>
      <c r="B838" s="12" t="s">
        <v>42</v>
      </c>
      <c r="C838" s="12" t="s">
        <v>236</v>
      </c>
      <c r="D838" s="12" t="s">
        <v>237</v>
      </c>
      <c r="E838" s="14">
        <v>3.4114577889399998E-3</v>
      </c>
      <c r="F838" s="13">
        <v>43830</v>
      </c>
      <c r="G838" s="12" t="s">
        <v>894</v>
      </c>
      <c r="H838" s="12" t="s">
        <v>895</v>
      </c>
    </row>
    <row r="839" spans="1:8" x14ac:dyDescent="0.55000000000000004">
      <c r="A839" s="12">
        <v>88</v>
      </c>
      <c r="B839" s="12" t="s">
        <v>42</v>
      </c>
      <c r="C839" s="12" t="s">
        <v>238</v>
      </c>
      <c r="D839" s="12" t="s">
        <v>239</v>
      </c>
      <c r="E839" s="14">
        <v>2.6318425332599996E-3</v>
      </c>
      <c r="F839" s="13">
        <v>43830</v>
      </c>
      <c r="G839" s="12" t="s">
        <v>896</v>
      </c>
      <c r="H839" s="12" t="s">
        <v>897</v>
      </c>
    </row>
    <row r="840" spans="1:8" x14ac:dyDescent="0.55000000000000004">
      <c r="A840" s="12">
        <v>89</v>
      </c>
      <c r="B840" s="12" t="s">
        <v>42</v>
      </c>
      <c r="C840" s="12" t="s">
        <v>616</v>
      </c>
      <c r="D840" s="12" t="s">
        <v>617</v>
      </c>
      <c r="E840" s="14">
        <v>2.82226446937E-3</v>
      </c>
      <c r="F840" s="13">
        <v>43830</v>
      </c>
      <c r="G840" s="12" t="s">
        <v>898</v>
      </c>
      <c r="H840" s="12" t="s">
        <v>899</v>
      </c>
    </row>
    <row r="841" spans="1:8" x14ac:dyDescent="0.55000000000000004">
      <c r="A841" s="12">
        <v>90</v>
      </c>
      <c r="B841" s="12" t="s">
        <v>42</v>
      </c>
      <c r="C841" s="12" t="s">
        <v>242</v>
      </c>
      <c r="D841" s="12" t="s">
        <v>243</v>
      </c>
      <c r="E841" s="14">
        <v>5.9380295273999996E-3</v>
      </c>
      <c r="F841" s="13">
        <v>43830</v>
      </c>
      <c r="G841" s="12" t="s">
        <v>900</v>
      </c>
      <c r="H841" s="12" t="s">
        <v>901</v>
      </c>
    </row>
    <row r="842" spans="1:8" x14ac:dyDescent="0.55000000000000004">
      <c r="A842" s="12">
        <v>91</v>
      </c>
      <c r="B842" s="12" t="s">
        <v>42</v>
      </c>
      <c r="C842" s="12" t="s">
        <v>244</v>
      </c>
      <c r="D842" s="12" t="s">
        <v>245</v>
      </c>
      <c r="E842" s="14">
        <v>4.4768861119199995E-3</v>
      </c>
      <c r="F842" s="13">
        <v>43830</v>
      </c>
      <c r="G842" s="12" t="s">
        <v>902</v>
      </c>
      <c r="H842" s="12" t="s">
        <v>903</v>
      </c>
    </row>
    <row r="843" spans="1:8" x14ac:dyDescent="0.55000000000000004">
      <c r="A843" s="12">
        <v>92</v>
      </c>
      <c r="B843" s="12" t="s">
        <v>42</v>
      </c>
      <c r="C843" s="12" t="s">
        <v>618</v>
      </c>
      <c r="D843" s="12" t="s">
        <v>619</v>
      </c>
      <c r="E843" s="14">
        <v>1.13575578845E-3</v>
      </c>
      <c r="F843" s="13">
        <v>43830</v>
      </c>
      <c r="G843" s="12" t="s">
        <v>750</v>
      </c>
      <c r="H843" s="12" t="s">
        <v>904</v>
      </c>
    </row>
    <row r="844" spans="1:8" x14ac:dyDescent="0.55000000000000004">
      <c r="A844" s="12">
        <v>93</v>
      </c>
      <c r="B844" s="12" t="s">
        <v>42</v>
      </c>
      <c r="C844" s="12" t="s">
        <v>622</v>
      </c>
      <c r="D844" s="12" t="s">
        <v>623</v>
      </c>
      <c r="E844" s="14">
        <v>1.3547066646200001E-3</v>
      </c>
      <c r="F844" s="13">
        <v>43830</v>
      </c>
      <c r="G844" s="12" t="s">
        <v>908</v>
      </c>
      <c r="H844" s="12" t="s">
        <v>909</v>
      </c>
    </row>
    <row r="845" spans="1:8" x14ac:dyDescent="0.55000000000000004">
      <c r="A845" s="12">
        <v>94</v>
      </c>
      <c r="B845" s="12" t="s">
        <v>42</v>
      </c>
      <c r="C845" s="12" t="s">
        <v>248</v>
      </c>
      <c r="D845" s="12" t="s">
        <v>249</v>
      </c>
      <c r="E845" s="14">
        <v>4.2312195294400001E-3</v>
      </c>
      <c r="F845" s="13">
        <v>43830</v>
      </c>
      <c r="G845" s="12" t="s">
        <v>910</v>
      </c>
      <c r="H845" s="12" t="s">
        <v>911</v>
      </c>
    </row>
    <row r="846" spans="1:8" x14ac:dyDescent="0.55000000000000004">
      <c r="A846" s="12">
        <v>95</v>
      </c>
      <c r="B846" s="12" t="s">
        <v>42</v>
      </c>
      <c r="C846" s="12" t="s">
        <v>250</v>
      </c>
      <c r="D846" s="12" t="s">
        <v>251</v>
      </c>
      <c r="E846" s="14">
        <v>1.72850024052E-3</v>
      </c>
      <c r="F846" s="13">
        <v>43830</v>
      </c>
      <c r="G846" s="12" t="s">
        <v>912</v>
      </c>
      <c r="H846" s="12" t="s">
        <v>913</v>
      </c>
    </row>
    <row r="847" spans="1:8" x14ac:dyDescent="0.55000000000000004">
      <c r="A847" s="12">
        <v>96</v>
      </c>
      <c r="B847" s="12" t="s">
        <v>42</v>
      </c>
      <c r="C847" s="12" t="s">
        <v>252</v>
      </c>
      <c r="D847" s="12" t="s">
        <v>253</v>
      </c>
      <c r="E847" s="14">
        <v>4.4374886359299995E-3</v>
      </c>
      <c r="F847" s="13">
        <v>43830</v>
      </c>
      <c r="G847" s="12" t="s">
        <v>1190</v>
      </c>
      <c r="H847" s="12" t="s">
        <v>1191</v>
      </c>
    </row>
    <row r="848" spans="1:8" x14ac:dyDescent="0.55000000000000004">
      <c r="A848" s="12">
        <v>97</v>
      </c>
      <c r="B848" s="12" t="s">
        <v>42</v>
      </c>
      <c r="C848" s="12" t="s">
        <v>254</v>
      </c>
      <c r="D848" s="12" t="s">
        <v>255</v>
      </c>
      <c r="E848" s="14">
        <v>1.85108669562E-3</v>
      </c>
      <c r="F848" s="13">
        <v>43830</v>
      </c>
      <c r="G848" s="12" t="s">
        <v>914</v>
      </c>
      <c r="H848" s="12" t="s">
        <v>915</v>
      </c>
    </row>
    <row r="849" spans="1:8" x14ac:dyDescent="0.55000000000000004">
      <c r="A849" s="12">
        <v>98</v>
      </c>
      <c r="B849" s="12" t="s">
        <v>42</v>
      </c>
      <c r="C849" s="12" t="s">
        <v>624</v>
      </c>
      <c r="D849" s="12" t="s">
        <v>625</v>
      </c>
      <c r="E849" s="14">
        <v>1.9766687042400001E-3</v>
      </c>
      <c r="F849" s="13">
        <v>43830</v>
      </c>
      <c r="G849" s="12" t="s">
        <v>916</v>
      </c>
      <c r="H849" s="12" t="s">
        <v>917</v>
      </c>
    </row>
    <row r="850" spans="1:8" x14ac:dyDescent="0.55000000000000004">
      <c r="A850" s="12">
        <v>99</v>
      </c>
      <c r="B850" s="12" t="s">
        <v>42</v>
      </c>
      <c r="C850" s="12" t="s">
        <v>626</v>
      </c>
      <c r="D850" s="12" t="s">
        <v>627</v>
      </c>
      <c r="E850" s="14">
        <v>3.3538013496900001E-3</v>
      </c>
      <c r="F850" s="13">
        <v>43830</v>
      </c>
      <c r="G850" s="12" t="s">
        <v>750</v>
      </c>
      <c r="H850" s="12" t="s">
        <v>918</v>
      </c>
    </row>
    <row r="851" spans="1:8" x14ac:dyDescent="0.55000000000000004">
      <c r="A851" s="12">
        <v>100</v>
      </c>
      <c r="B851" s="12" t="s">
        <v>42</v>
      </c>
      <c r="C851" s="12" t="s">
        <v>256</v>
      </c>
      <c r="D851" s="12" t="s">
        <v>257</v>
      </c>
      <c r="E851" s="14">
        <v>1.4010374126600001E-3</v>
      </c>
      <c r="F851" s="13">
        <v>43830</v>
      </c>
      <c r="G851" s="12" t="s">
        <v>919</v>
      </c>
      <c r="H851" s="12" t="s">
        <v>920</v>
      </c>
    </row>
    <row r="852" spans="1:8" x14ac:dyDescent="0.55000000000000004">
      <c r="A852" s="12">
        <v>101</v>
      </c>
      <c r="B852" s="12" t="s">
        <v>42</v>
      </c>
      <c r="C852" s="12" t="s">
        <v>263</v>
      </c>
      <c r="D852" s="12" t="s">
        <v>264</v>
      </c>
      <c r="E852" s="14">
        <v>6.5273358588599992E-3</v>
      </c>
      <c r="F852" s="13">
        <v>43830</v>
      </c>
      <c r="G852" s="12" t="s">
        <v>921</v>
      </c>
      <c r="H852" s="12" t="s">
        <v>922</v>
      </c>
    </row>
    <row r="853" spans="1:8" x14ac:dyDescent="0.55000000000000004">
      <c r="A853" s="12">
        <v>102</v>
      </c>
      <c r="B853" s="12" t="s">
        <v>42</v>
      </c>
      <c r="C853" s="12" t="s">
        <v>265</v>
      </c>
      <c r="D853" s="12" t="s">
        <v>266</v>
      </c>
      <c r="E853" s="14">
        <v>4.1199065070099995E-3</v>
      </c>
      <c r="F853" s="13">
        <v>43830</v>
      </c>
      <c r="G853" s="12" t="s">
        <v>1213</v>
      </c>
      <c r="H853" s="12" t="s">
        <v>1214</v>
      </c>
    </row>
    <row r="854" spans="1:8" x14ac:dyDescent="0.55000000000000004">
      <c r="A854" s="12">
        <v>103</v>
      </c>
      <c r="B854" s="12" t="s">
        <v>42</v>
      </c>
      <c r="C854" s="12" t="s">
        <v>267</v>
      </c>
      <c r="D854" s="12" t="s">
        <v>268</v>
      </c>
      <c r="E854" s="14">
        <v>2.4854552967300001E-3</v>
      </c>
      <c r="F854" s="13">
        <v>43830</v>
      </c>
      <c r="G854" s="12" t="s">
        <v>1215</v>
      </c>
      <c r="H854" s="12" t="s">
        <v>1216</v>
      </c>
    </row>
    <row r="855" spans="1:8" x14ac:dyDescent="0.55000000000000004">
      <c r="A855" s="12">
        <v>104</v>
      </c>
      <c r="B855" s="12" t="s">
        <v>42</v>
      </c>
      <c r="C855" s="12" t="s">
        <v>269</v>
      </c>
      <c r="D855" s="12" t="s">
        <v>270</v>
      </c>
      <c r="E855" s="14">
        <v>4.2210209139499997E-3</v>
      </c>
      <c r="F855" s="13">
        <v>43830</v>
      </c>
      <c r="G855" s="12" t="s">
        <v>923</v>
      </c>
      <c r="H855" s="12" t="s">
        <v>924</v>
      </c>
    </row>
    <row r="856" spans="1:8" x14ac:dyDescent="0.55000000000000004">
      <c r="A856" s="12">
        <v>105</v>
      </c>
      <c r="B856" s="12" t="s">
        <v>42</v>
      </c>
      <c r="C856" s="12" t="s">
        <v>271</v>
      </c>
      <c r="D856" s="12" t="s">
        <v>272</v>
      </c>
      <c r="E856" s="14">
        <v>4.6275031952900001E-3</v>
      </c>
      <c r="F856" s="13">
        <v>43830</v>
      </c>
      <c r="G856" s="12" t="s">
        <v>925</v>
      </c>
      <c r="H856" s="12" t="s">
        <v>926</v>
      </c>
    </row>
    <row r="857" spans="1:8" x14ac:dyDescent="0.55000000000000004">
      <c r="A857" s="12">
        <v>106</v>
      </c>
      <c r="B857" s="12" t="s">
        <v>42</v>
      </c>
      <c r="C857" s="12" t="s">
        <v>273</v>
      </c>
      <c r="D857" s="12" t="s">
        <v>274</v>
      </c>
      <c r="E857" s="14">
        <v>4.3089563021600002E-3</v>
      </c>
      <c r="F857" s="13">
        <v>43830</v>
      </c>
      <c r="G857" s="12" t="s">
        <v>750</v>
      </c>
      <c r="H857" s="12" t="s">
        <v>929</v>
      </c>
    </row>
    <row r="858" spans="1:8" x14ac:dyDescent="0.55000000000000004">
      <c r="A858" s="12">
        <v>107</v>
      </c>
      <c r="B858" s="12" t="s">
        <v>42</v>
      </c>
      <c r="C858" s="12" t="s">
        <v>275</v>
      </c>
      <c r="D858" s="12" t="s">
        <v>276</v>
      </c>
      <c r="E858" s="14">
        <v>4.5098294167499999E-3</v>
      </c>
      <c r="F858" s="13">
        <v>43830</v>
      </c>
      <c r="G858" s="12" t="s">
        <v>750</v>
      </c>
      <c r="H858" s="12" t="s">
        <v>932</v>
      </c>
    </row>
    <row r="859" spans="1:8" x14ac:dyDescent="0.55000000000000004">
      <c r="A859" s="12">
        <v>108</v>
      </c>
      <c r="B859" s="12" t="s">
        <v>42</v>
      </c>
      <c r="C859" s="12" t="s">
        <v>277</v>
      </c>
      <c r="D859" s="12" t="s">
        <v>278</v>
      </c>
      <c r="E859" s="14">
        <v>5.5274939268300004E-3</v>
      </c>
      <c r="F859" s="13">
        <v>43830</v>
      </c>
      <c r="G859" s="12" t="s">
        <v>935</v>
      </c>
      <c r="H859" s="12" t="s">
        <v>936</v>
      </c>
    </row>
    <row r="860" spans="1:8" x14ac:dyDescent="0.55000000000000004">
      <c r="A860" s="12">
        <v>109</v>
      </c>
      <c r="B860" s="12" t="s">
        <v>42</v>
      </c>
      <c r="C860" s="12"/>
      <c r="D860" s="12" t="s">
        <v>704</v>
      </c>
      <c r="E860" s="14">
        <v>6.1875837919599993E-3</v>
      </c>
      <c r="F860" s="13">
        <v>43830</v>
      </c>
      <c r="G860" s="12" t="e">
        <v>#N/A</v>
      </c>
      <c r="H860" s="12" t="e">
        <v>#N/A</v>
      </c>
    </row>
    <row r="861" spans="1:8" x14ac:dyDescent="0.55000000000000004">
      <c r="A861" s="12">
        <v>110</v>
      </c>
      <c r="B861" s="12" t="s">
        <v>42</v>
      </c>
      <c r="C861" s="12" t="s">
        <v>283</v>
      </c>
      <c r="D861" s="12" t="s">
        <v>284</v>
      </c>
      <c r="E861" s="14">
        <v>6.4883442488899998E-3</v>
      </c>
      <c r="F861" s="13">
        <v>43830</v>
      </c>
      <c r="G861" s="12" t="s">
        <v>937</v>
      </c>
      <c r="H861" s="12" t="s">
        <v>938</v>
      </c>
    </row>
    <row r="862" spans="1:8" x14ac:dyDescent="0.55000000000000004">
      <c r="A862" s="12">
        <v>111</v>
      </c>
      <c r="B862" s="12" t="s">
        <v>42</v>
      </c>
      <c r="C862" s="12" t="s">
        <v>634</v>
      </c>
      <c r="D862" s="12" t="s">
        <v>635</v>
      </c>
      <c r="E862" s="14">
        <v>2.4382959130199999E-3</v>
      </c>
      <c r="F862" s="13">
        <v>43830</v>
      </c>
      <c r="G862" s="12" t="s">
        <v>750</v>
      </c>
      <c r="H862" s="12" t="s">
        <v>939</v>
      </c>
    </row>
    <row r="863" spans="1:8" x14ac:dyDescent="0.55000000000000004">
      <c r="A863" s="12">
        <v>112</v>
      </c>
      <c r="B863" s="12" t="s">
        <v>42</v>
      </c>
      <c r="C863" s="12" t="s">
        <v>287</v>
      </c>
      <c r="D863" s="12" t="s">
        <v>288</v>
      </c>
      <c r="E863" s="14">
        <v>3.3358615697999999E-4</v>
      </c>
      <c r="F863" s="13">
        <v>43830</v>
      </c>
      <c r="G863" s="12" t="s">
        <v>940</v>
      </c>
      <c r="H863" s="12" t="s">
        <v>941</v>
      </c>
    </row>
    <row r="864" spans="1:8" x14ac:dyDescent="0.55000000000000004">
      <c r="A864" s="12">
        <v>113</v>
      </c>
      <c r="B864" s="12" t="s">
        <v>42</v>
      </c>
      <c r="C864" s="12" t="s">
        <v>291</v>
      </c>
      <c r="D864" s="12" t="s">
        <v>292</v>
      </c>
      <c r="E864" s="14">
        <v>1.99918353611E-3</v>
      </c>
      <c r="F864" s="13">
        <v>43830</v>
      </c>
      <c r="G864" s="12" t="s">
        <v>944</v>
      </c>
      <c r="H864" s="12" t="s">
        <v>945</v>
      </c>
    </row>
    <row r="865" spans="1:8" x14ac:dyDescent="0.55000000000000004">
      <c r="A865" s="12">
        <v>114</v>
      </c>
      <c r="B865" s="12" t="s">
        <v>42</v>
      </c>
      <c r="C865" s="12" t="s">
        <v>293</v>
      </c>
      <c r="D865" s="12" t="s">
        <v>294</v>
      </c>
      <c r="E865" s="14">
        <v>2.4941741735E-3</v>
      </c>
      <c r="F865" s="13">
        <v>43830</v>
      </c>
      <c r="G865" s="12" t="s">
        <v>946</v>
      </c>
      <c r="H865" s="12" t="s">
        <v>947</v>
      </c>
    </row>
    <row r="866" spans="1:8" x14ac:dyDescent="0.55000000000000004">
      <c r="A866" s="12">
        <v>115</v>
      </c>
      <c r="B866" s="12" t="s">
        <v>42</v>
      </c>
      <c r="C866" s="12" t="s">
        <v>295</v>
      </c>
      <c r="D866" s="12" t="s">
        <v>296</v>
      </c>
      <c r="E866" s="14">
        <v>4.3978080148799996E-3</v>
      </c>
      <c r="F866" s="13">
        <v>43830</v>
      </c>
      <c r="G866" s="12" t="s">
        <v>948</v>
      </c>
      <c r="H866" s="12" t="s">
        <v>949</v>
      </c>
    </row>
    <row r="867" spans="1:8" x14ac:dyDescent="0.55000000000000004">
      <c r="A867" s="12">
        <v>116</v>
      </c>
      <c r="B867" s="12" t="s">
        <v>42</v>
      </c>
      <c r="C867" s="12" t="s">
        <v>297</v>
      </c>
      <c r="D867" s="12" t="s">
        <v>298</v>
      </c>
      <c r="E867" s="14">
        <v>5.7937532877599994E-3</v>
      </c>
      <c r="F867" s="13">
        <v>43830</v>
      </c>
      <c r="G867" s="12" t="s">
        <v>750</v>
      </c>
      <c r="H867" s="12" t="s">
        <v>950</v>
      </c>
    </row>
    <row r="868" spans="1:8" x14ac:dyDescent="0.55000000000000004">
      <c r="A868" s="12">
        <v>117</v>
      </c>
      <c r="B868" s="12" t="s">
        <v>42</v>
      </c>
      <c r="C868" s="12" t="s">
        <v>695</v>
      </c>
      <c r="D868" s="12" t="s">
        <v>696</v>
      </c>
      <c r="E868" s="14">
        <v>3.6560960051500004E-3</v>
      </c>
      <c r="F868" s="13">
        <v>43830</v>
      </c>
      <c r="G868" s="12" t="s">
        <v>1192</v>
      </c>
      <c r="H868" s="12" t="s">
        <v>1193</v>
      </c>
    </row>
    <row r="869" spans="1:8" x14ac:dyDescent="0.55000000000000004">
      <c r="A869" s="12">
        <v>118</v>
      </c>
      <c r="B869" s="12" t="s">
        <v>42</v>
      </c>
      <c r="C869" s="12" t="s">
        <v>638</v>
      </c>
      <c r="D869" s="12" t="s">
        <v>639</v>
      </c>
      <c r="E869" s="14">
        <v>1.8493171660099999E-3</v>
      </c>
      <c r="F869" s="13">
        <v>43830</v>
      </c>
      <c r="G869" s="12" t="s">
        <v>951</v>
      </c>
      <c r="H869" s="12" t="s">
        <v>952</v>
      </c>
    </row>
    <row r="870" spans="1:8" x14ac:dyDescent="0.55000000000000004">
      <c r="A870" s="12">
        <v>119</v>
      </c>
      <c r="B870" s="12" t="s">
        <v>42</v>
      </c>
      <c r="C870" s="12" t="s">
        <v>301</v>
      </c>
      <c r="D870" s="12" t="s">
        <v>302</v>
      </c>
      <c r="E870" s="14">
        <v>2.9588136300200004E-3</v>
      </c>
      <c r="F870" s="13">
        <v>43830</v>
      </c>
      <c r="G870" s="12" t="s">
        <v>953</v>
      </c>
      <c r="H870" s="12" t="s">
        <v>954</v>
      </c>
    </row>
    <row r="871" spans="1:8" x14ac:dyDescent="0.55000000000000004">
      <c r="A871" s="12">
        <v>120</v>
      </c>
      <c r="B871" s="12" t="s">
        <v>42</v>
      </c>
      <c r="C871" s="12" t="s">
        <v>640</v>
      </c>
      <c r="D871" s="12" t="s">
        <v>641</v>
      </c>
      <c r="E871" s="14">
        <v>3.8910200633099998E-3</v>
      </c>
      <c r="F871" s="13">
        <v>43830</v>
      </c>
      <c r="G871" s="12" t="s">
        <v>955</v>
      </c>
      <c r="H871" s="12" t="s">
        <v>956</v>
      </c>
    </row>
    <row r="872" spans="1:8" x14ac:dyDescent="0.55000000000000004">
      <c r="A872" s="12">
        <v>121</v>
      </c>
      <c r="B872" s="12" t="s">
        <v>42</v>
      </c>
      <c r="C872" s="12" t="s">
        <v>305</v>
      </c>
      <c r="D872" s="12" t="s">
        <v>306</v>
      </c>
      <c r="E872" s="14">
        <v>4.0827914281400006E-3</v>
      </c>
      <c r="F872" s="13">
        <v>43830</v>
      </c>
      <c r="G872" s="12" t="s">
        <v>957</v>
      </c>
      <c r="H872" s="12" t="s">
        <v>958</v>
      </c>
    </row>
    <row r="873" spans="1:8" x14ac:dyDescent="0.55000000000000004">
      <c r="A873" s="12">
        <v>122</v>
      </c>
      <c r="B873" s="12" t="s">
        <v>42</v>
      </c>
      <c r="C873" s="12" t="s">
        <v>642</v>
      </c>
      <c r="D873" s="12" t="s">
        <v>643</v>
      </c>
      <c r="E873" s="14">
        <v>1.052459835906E-2</v>
      </c>
      <c r="F873" s="13">
        <v>43830</v>
      </c>
      <c r="G873" s="12" t="s">
        <v>959</v>
      </c>
      <c r="H873" s="12" t="s">
        <v>960</v>
      </c>
    </row>
    <row r="874" spans="1:8" x14ac:dyDescent="0.55000000000000004">
      <c r="A874" s="12">
        <v>123</v>
      </c>
      <c r="B874" s="12" t="s">
        <v>42</v>
      </c>
      <c r="C874" s="12" t="s">
        <v>644</v>
      </c>
      <c r="D874" s="12" t="s">
        <v>645</v>
      </c>
      <c r="E874" s="14">
        <v>3.7363164470600001E-3</v>
      </c>
      <c r="F874" s="13">
        <v>43830</v>
      </c>
      <c r="G874" s="12" t="s">
        <v>961</v>
      </c>
      <c r="H874" s="12" t="s">
        <v>962</v>
      </c>
    </row>
    <row r="875" spans="1:8" x14ac:dyDescent="0.55000000000000004">
      <c r="A875" s="12">
        <v>124</v>
      </c>
      <c r="B875" s="12" t="s">
        <v>42</v>
      </c>
      <c r="C875" s="12" t="s">
        <v>307</v>
      </c>
      <c r="D875" s="12" t="s">
        <v>308</v>
      </c>
      <c r="E875" s="14">
        <v>1.42707391856E-3</v>
      </c>
      <c r="F875" s="13">
        <v>43830</v>
      </c>
      <c r="G875" s="12" t="s">
        <v>963</v>
      </c>
      <c r="H875" s="12" t="s">
        <v>964</v>
      </c>
    </row>
    <row r="876" spans="1:8" x14ac:dyDescent="0.55000000000000004">
      <c r="A876" s="12">
        <v>125</v>
      </c>
      <c r="B876" s="12" t="s">
        <v>42</v>
      </c>
      <c r="C876" s="12" t="s">
        <v>309</v>
      </c>
      <c r="D876" s="12" t="s">
        <v>310</v>
      </c>
      <c r="E876" s="14">
        <v>2.3140061551999999E-3</v>
      </c>
      <c r="F876" s="13">
        <v>43830</v>
      </c>
      <c r="G876" s="12" t="s">
        <v>965</v>
      </c>
      <c r="H876" s="12" t="s">
        <v>966</v>
      </c>
    </row>
    <row r="877" spans="1:8" x14ac:dyDescent="0.55000000000000004">
      <c r="A877" s="12">
        <v>126</v>
      </c>
      <c r="B877" s="12" t="s">
        <v>42</v>
      </c>
      <c r="C877" s="12" t="s">
        <v>311</v>
      </c>
      <c r="D877" s="12" t="s">
        <v>312</v>
      </c>
      <c r="E877" s="14">
        <v>1.8230033517300001E-3</v>
      </c>
      <c r="F877" s="13">
        <v>43830</v>
      </c>
      <c r="G877" s="12" t="s">
        <v>967</v>
      </c>
      <c r="H877" s="12" t="s">
        <v>968</v>
      </c>
    </row>
    <row r="878" spans="1:8" x14ac:dyDescent="0.55000000000000004">
      <c r="A878" s="12">
        <v>127</v>
      </c>
      <c r="B878" s="12" t="s">
        <v>42</v>
      </c>
      <c r="C878" s="12" t="s">
        <v>313</v>
      </c>
      <c r="D878" s="12" t="s">
        <v>314</v>
      </c>
      <c r="E878" s="14">
        <v>6.5698117938800009E-3</v>
      </c>
      <c r="F878" s="13">
        <v>43830</v>
      </c>
      <c r="G878" s="12" t="s">
        <v>969</v>
      </c>
      <c r="H878" s="12" t="s">
        <v>970</v>
      </c>
    </row>
    <row r="879" spans="1:8" x14ac:dyDescent="0.55000000000000004">
      <c r="A879" s="12">
        <v>128</v>
      </c>
      <c r="B879" s="12" t="s">
        <v>42</v>
      </c>
      <c r="C879" s="12" t="s">
        <v>315</v>
      </c>
      <c r="D879" s="12" t="s">
        <v>316</v>
      </c>
      <c r="E879" s="14">
        <v>5.4652515106099996E-3</v>
      </c>
      <c r="F879" s="13">
        <v>43830</v>
      </c>
      <c r="G879" s="12" t="s">
        <v>973</v>
      </c>
      <c r="H879" s="12" t="s">
        <v>974</v>
      </c>
    </row>
    <row r="880" spans="1:8" x14ac:dyDescent="0.55000000000000004">
      <c r="A880" s="12">
        <v>129</v>
      </c>
      <c r="B880" s="12" t="s">
        <v>42</v>
      </c>
      <c r="C880" s="12" t="s">
        <v>318</v>
      </c>
      <c r="D880" s="12" t="s">
        <v>319</v>
      </c>
      <c r="E880" s="14">
        <v>2.56978766844E-3</v>
      </c>
      <c r="F880" s="13">
        <v>43830</v>
      </c>
      <c r="G880" s="12" t="s">
        <v>975</v>
      </c>
      <c r="H880" s="12" t="s">
        <v>976</v>
      </c>
    </row>
    <row r="881" spans="1:8" x14ac:dyDescent="0.55000000000000004">
      <c r="A881" s="12">
        <v>130</v>
      </c>
      <c r="B881" s="12" t="s">
        <v>42</v>
      </c>
      <c r="C881" s="12" t="s">
        <v>320</v>
      </c>
      <c r="D881" s="12" t="s">
        <v>321</v>
      </c>
      <c r="E881" s="14">
        <v>4.6850152339999998E-3</v>
      </c>
      <c r="F881" s="13">
        <v>43830</v>
      </c>
      <c r="G881" s="12" t="s">
        <v>977</v>
      </c>
      <c r="H881" s="12" t="s">
        <v>978</v>
      </c>
    </row>
    <row r="882" spans="1:8" x14ac:dyDescent="0.55000000000000004">
      <c r="A882" s="12">
        <v>131</v>
      </c>
      <c r="B882" s="12" t="s">
        <v>42</v>
      </c>
      <c r="C882" s="12" t="s">
        <v>324</v>
      </c>
      <c r="D882" s="12" t="s">
        <v>325</v>
      </c>
      <c r="E882" s="14">
        <v>1.9204680346700002E-3</v>
      </c>
      <c r="F882" s="13">
        <v>43830</v>
      </c>
      <c r="G882" s="12" t="s">
        <v>979</v>
      </c>
      <c r="H882" s="12" t="s">
        <v>980</v>
      </c>
    </row>
    <row r="883" spans="1:8" x14ac:dyDescent="0.55000000000000004">
      <c r="A883" s="12">
        <v>132</v>
      </c>
      <c r="B883" s="12" t="s">
        <v>42</v>
      </c>
      <c r="C883" s="12" t="s">
        <v>326</v>
      </c>
      <c r="D883" s="12" t="s">
        <v>327</v>
      </c>
      <c r="E883" s="14">
        <v>7.5776827719399994E-3</v>
      </c>
      <c r="F883" s="13">
        <v>43830</v>
      </c>
      <c r="G883" s="12" t="s">
        <v>981</v>
      </c>
      <c r="H883" s="12" t="s">
        <v>982</v>
      </c>
    </row>
    <row r="884" spans="1:8" x14ac:dyDescent="0.55000000000000004">
      <c r="A884" s="12">
        <v>133</v>
      </c>
      <c r="B884" s="12" t="s">
        <v>42</v>
      </c>
      <c r="C884" s="12" t="s">
        <v>330</v>
      </c>
      <c r="D884" s="12" t="s">
        <v>331</v>
      </c>
      <c r="E884" s="14">
        <v>3.94485163889E-3</v>
      </c>
      <c r="F884" s="13">
        <v>43830</v>
      </c>
      <c r="G884" s="12" t="s">
        <v>983</v>
      </c>
      <c r="H884" s="12" t="s">
        <v>984</v>
      </c>
    </row>
    <row r="885" spans="1:8" x14ac:dyDescent="0.55000000000000004">
      <c r="A885" s="12">
        <v>134</v>
      </c>
      <c r="B885" s="12" t="s">
        <v>42</v>
      </c>
      <c r="C885" s="12" t="s">
        <v>332</v>
      </c>
      <c r="D885" s="12" t="s">
        <v>333</v>
      </c>
      <c r="E885" s="14">
        <v>3.8380035050500001E-3</v>
      </c>
      <c r="F885" s="13">
        <v>43830</v>
      </c>
      <c r="G885" s="12" t="s">
        <v>985</v>
      </c>
      <c r="H885" s="12" t="s">
        <v>986</v>
      </c>
    </row>
    <row r="886" spans="1:8" x14ac:dyDescent="0.55000000000000004">
      <c r="A886" s="12">
        <v>135</v>
      </c>
      <c r="B886" s="12" t="s">
        <v>42</v>
      </c>
      <c r="C886" s="12" t="s">
        <v>334</v>
      </c>
      <c r="D886" s="12" t="s">
        <v>335</v>
      </c>
      <c r="E886" s="14">
        <v>4.3322593443500005E-3</v>
      </c>
      <c r="F886" s="13">
        <v>43830</v>
      </c>
      <c r="G886" s="12" t="s">
        <v>987</v>
      </c>
      <c r="H886" s="12" t="s">
        <v>988</v>
      </c>
    </row>
    <row r="887" spans="1:8" x14ac:dyDescent="0.55000000000000004">
      <c r="A887" s="12">
        <v>136</v>
      </c>
      <c r="B887" s="12" t="s">
        <v>42</v>
      </c>
      <c r="C887" s="12" t="s">
        <v>336</v>
      </c>
      <c r="D887" s="12" t="s">
        <v>337</v>
      </c>
      <c r="E887" s="14">
        <v>2.1623985345599998E-3</v>
      </c>
      <c r="F887" s="13">
        <v>43830</v>
      </c>
      <c r="G887" s="12" t="s">
        <v>989</v>
      </c>
      <c r="H887" s="12" t="s">
        <v>990</v>
      </c>
    </row>
    <row r="888" spans="1:8" x14ac:dyDescent="0.55000000000000004">
      <c r="A888" s="12">
        <v>137</v>
      </c>
      <c r="B888" s="12" t="s">
        <v>42</v>
      </c>
      <c r="C888" s="12" t="s">
        <v>697</v>
      </c>
      <c r="D888" s="12" t="s">
        <v>698</v>
      </c>
      <c r="E888" s="14">
        <v>5.5011846468E-3</v>
      </c>
      <c r="F888" s="13">
        <v>43830</v>
      </c>
      <c r="G888" s="12" t="s">
        <v>1194</v>
      </c>
      <c r="H888" s="12" t="s">
        <v>1195</v>
      </c>
    </row>
    <row r="889" spans="1:8" x14ac:dyDescent="0.55000000000000004">
      <c r="A889" s="12">
        <v>138</v>
      </c>
      <c r="B889" s="12" t="s">
        <v>42</v>
      </c>
      <c r="C889" s="12" t="s">
        <v>338</v>
      </c>
      <c r="D889" s="12" t="s">
        <v>339</v>
      </c>
      <c r="E889" s="14">
        <v>2.7674111161499998E-3</v>
      </c>
      <c r="F889" s="13">
        <v>43830</v>
      </c>
      <c r="G889" s="12" t="s">
        <v>991</v>
      </c>
      <c r="H889" s="12" t="s">
        <v>992</v>
      </c>
    </row>
    <row r="890" spans="1:8" x14ac:dyDescent="0.55000000000000004">
      <c r="A890" s="12">
        <v>139</v>
      </c>
      <c r="B890" s="12" t="s">
        <v>42</v>
      </c>
      <c r="C890" s="12" t="s">
        <v>344</v>
      </c>
      <c r="D890" s="12" t="s">
        <v>345</v>
      </c>
      <c r="E890" s="14">
        <v>7.4727470004799998E-3</v>
      </c>
      <c r="F890" s="13">
        <v>43830</v>
      </c>
      <c r="G890" s="12" t="s">
        <v>993</v>
      </c>
      <c r="H890" s="12" t="s">
        <v>994</v>
      </c>
    </row>
    <row r="891" spans="1:8" x14ac:dyDescent="0.55000000000000004">
      <c r="A891" s="12">
        <v>140</v>
      </c>
      <c r="B891" s="12" t="s">
        <v>42</v>
      </c>
      <c r="C891" s="12" t="s">
        <v>346</v>
      </c>
      <c r="D891" s="12" t="s">
        <v>648</v>
      </c>
      <c r="E891" s="14">
        <v>5.3415871333299999E-3</v>
      </c>
      <c r="F891" s="13">
        <v>43830</v>
      </c>
      <c r="G891" s="12" t="s">
        <v>995</v>
      </c>
      <c r="H891" s="12" t="s">
        <v>996</v>
      </c>
    </row>
    <row r="892" spans="1:8" x14ac:dyDescent="0.55000000000000004">
      <c r="A892" s="12">
        <v>141</v>
      </c>
      <c r="B892" s="12" t="s">
        <v>42</v>
      </c>
      <c r="C892" s="12" t="s">
        <v>691</v>
      </c>
      <c r="D892" s="12" t="s">
        <v>692</v>
      </c>
      <c r="E892" s="14">
        <v>2.72180433909E-3</v>
      </c>
      <c r="F892" s="13">
        <v>43830</v>
      </c>
      <c r="G892" s="12" t="s">
        <v>1183</v>
      </c>
      <c r="H892" s="12" t="s">
        <v>1184</v>
      </c>
    </row>
    <row r="893" spans="1:8" x14ac:dyDescent="0.55000000000000004">
      <c r="A893" s="12">
        <v>142</v>
      </c>
      <c r="B893" s="12" t="s">
        <v>42</v>
      </c>
      <c r="C893" s="12" t="s">
        <v>649</v>
      </c>
      <c r="D893" s="12" t="s">
        <v>650</v>
      </c>
      <c r="E893" s="14">
        <v>3.4853691066E-3</v>
      </c>
      <c r="F893" s="13">
        <v>43830</v>
      </c>
      <c r="G893" s="12" t="s">
        <v>750</v>
      </c>
      <c r="H893" s="12" t="s">
        <v>997</v>
      </c>
    </row>
    <row r="894" spans="1:8" x14ac:dyDescent="0.55000000000000004">
      <c r="A894" s="12">
        <v>143</v>
      </c>
      <c r="B894" s="12" t="s">
        <v>42</v>
      </c>
      <c r="C894" s="12" t="s">
        <v>350</v>
      </c>
      <c r="D894" s="12" t="s">
        <v>351</v>
      </c>
      <c r="E894" s="14">
        <v>1.1209608112989999E-2</v>
      </c>
      <c r="F894" s="13">
        <v>43830</v>
      </c>
      <c r="G894" s="12" t="s">
        <v>999</v>
      </c>
      <c r="H894" s="12" t="s">
        <v>1000</v>
      </c>
    </row>
    <row r="895" spans="1:8" x14ac:dyDescent="0.55000000000000004">
      <c r="A895" s="12">
        <v>144</v>
      </c>
      <c r="B895" s="12" t="s">
        <v>42</v>
      </c>
      <c r="C895" s="12" t="s">
        <v>352</v>
      </c>
      <c r="D895" s="12" t="s">
        <v>353</v>
      </c>
      <c r="E895" s="14">
        <v>4.8122875693599994E-3</v>
      </c>
      <c r="F895" s="13">
        <v>43830</v>
      </c>
      <c r="G895" s="12" t="s">
        <v>1003</v>
      </c>
      <c r="H895" s="12" t="s">
        <v>1004</v>
      </c>
    </row>
    <row r="896" spans="1:8" x14ac:dyDescent="0.55000000000000004">
      <c r="A896" s="12">
        <v>145</v>
      </c>
      <c r="B896" s="12" t="s">
        <v>42</v>
      </c>
      <c r="C896" s="12" t="s">
        <v>354</v>
      </c>
      <c r="D896" s="12" t="s">
        <v>355</v>
      </c>
      <c r="E896" s="14">
        <v>4.0871696674899998E-3</v>
      </c>
      <c r="F896" s="13">
        <v>43830</v>
      </c>
      <c r="G896" s="12" t="s">
        <v>1005</v>
      </c>
      <c r="H896" s="12" t="s">
        <v>1006</v>
      </c>
    </row>
    <row r="897" spans="1:8" x14ac:dyDescent="0.55000000000000004">
      <c r="A897" s="12">
        <v>146</v>
      </c>
      <c r="B897" s="12" t="s">
        <v>42</v>
      </c>
      <c r="C897" s="12" t="s">
        <v>356</v>
      </c>
      <c r="D897" s="12" t="s">
        <v>357</v>
      </c>
      <c r="E897" s="14">
        <v>5.0172688297400007E-3</v>
      </c>
      <c r="F897" s="13">
        <v>43830</v>
      </c>
      <c r="G897" s="12" t="s">
        <v>1217</v>
      </c>
      <c r="H897" s="12" t="s">
        <v>1218</v>
      </c>
    </row>
    <row r="898" spans="1:8" x14ac:dyDescent="0.55000000000000004">
      <c r="A898" s="12">
        <v>147</v>
      </c>
      <c r="B898" s="12" t="s">
        <v>42</v>
      </c>
      <c r="C898" s="12" t="s">
        <v>358</v>
      </c>
      <c r="D898" s="12" t="s">
        <v>359</v>
      </c>
      <c r="E898" s="14">
        <v>7.6187745924200002E-3</v>
      </c>
      <c r="F898" s="13">
        <v>43830</v>
      </c>
      <c r="G898" s="12" t="s">
        <v>1007</v>
      </c>
      <c r="H898" s="12" t="s">
        <v>1008</v>
      </c>
    </row>
    <row r="899" spans="1:8" x14ac:dyDescent="0.55000000000000004">
      <c r="A899" s="12">
        <v>148</v>
      </c>
      <c r="B899" s="12" t="s">
        <v>42</v>
      </c>
      <c r="C899" s="12" t="s">
        <v>360</v>
      </c>
      <c r="D899" s="12" t="s">
        <v>361</v>
      </c>
      <c r="E899" s="14">
        <v>3.9675189987800003E-3</v>
      </c>
      <c r="F899" s="13">
        <v>43830</v>
      </c>
      <c r="G899" s="12" t="s">
        <v>1009</v>
      </c>
      <c r="H899" s="12" t="s">
        <v>1010</v>
      </c>
    </row>
    <row r="900" spans="1:8" x14ac:dyDescent="0.55000000000000004">
      <c r="A900" s="12">
        <v>149</v>
      </c>
      <c r="B900" s="12" t="s">
        <v>42</v>
      </c>
      <c r="C900" s="12" t="s">
        <v>362</v>
      </c>
      <c r="D900" s="12" t="s">
        <v>363</v>
      </c>
      <c r="E900" s="14">
        <v>3.73863754709E-3</v>
      </c>
      <c r="F900" s="13">
        <v>43830</v>
      </c>
      <c r="G900" s="12" t="s">
        <v>1011</v>
      </c>
      <c r="H900" s="12" t="s">
        <v>1012</v>
      </c>
    </row>
    <row r="901" spans="1:8" x14ac:dyDescent="0.55000000000000004">
      <c r="A901" s="12">
        <v>150</v>
      </c>
      <c r="B901" s="12" t="s">
        <v>42</v>
      </c>
      <c r="C901" s="12" t="s">
        <v>364</v>
      </c>
      <c r="D901" s="12" t="s">
        <v>365</v>
      </c>
      <c r="E901" s="14">
        <v>3.9623467846600004E-3</v>
      </c>
      <c r="F901" s="13">
        <v>43830</v>
      </c>
      <c r="G901" s="12" t="s">
        <v>1013</v>
      </c>
      <c r="H901" s="12" t="s">
        <v>1014</v>
      </c>
    </row>
    <row r="902" spans="1:8" x14ac:dyDescent="0.55000000000000004">
      <c r="A902" s="12">
        <v>151</v>
      </c>
      <c r="B902" s="12" t="s">
        <v>42</v>
      </c>
      <c r="C902" s="12" t="s">
        <v>366</v>
      </c>
      <c r="D902" s="12" t="s">
        <v>653</v>
      </c>
      <c r="E902" s="14">
        <v>3.5142884676000003E-3</v>
      </c>
      <c r="F902" s="13">
        <v>43830</v>
      </c>
      <c r="G902" s="12" t="s">
        <v>1015</v>
      </c>
      <c r="H902" s="12" t="s">
        <v>1016</v>
      </c>
    </row>
    <row r="903" spans="1:8" x14ac:dyDescent="0.55000000000000004">
      <c r="A903" s="12">
        <v>152</v>
      </c>
      <c r="B903" s="12" t="s">
        <v>42</v>
      </c>
      <c r="C903" s="12" t="s">
        <v>368</v>
      </c>
      <c r="D903" s="12" t="s">
        <v>369</v>
      </c>
      <c r="E903" s="14">
        <v>3.76442304577E-3</v>
      </c>
      <c r="F903" s="13">
        <v>43830</v>
      </c>
      <c r="G903" s="12" t="s">
        <v>1017</v>
      </c>
      <c r="H903" s="12" t="s">
        <v>1018</v>
      </c>
    </row>
    <row r="904" spans="1:8" x14ac:dyDescent="0.55000000000000004">
      <c r="A904" s="12">
        <v>153</v>
      </c>
      <c r="B904" s="12" t="s">
        <v>42</v>
      </c>
      <c r="C904" s="12" t="s">
        <v>370</v>
      </c>
      <c r="D904" s="12" t="s">
        <v>371</v>
      </c>
      <c r="E904" s="14">
        <v>3.7240507377299999E-3</v>
      </c>
      <c r="F904" s="13">
        <v>43830</v>
      </c>
      <c r="G904" s="12" t="s">
        <v>1019</v>
      </c>
      <c r="H904" s="12" t="s">
        <v>1020</v>
      </c>
    </row>
    <row r="905" spans="1:8" x14ac:dyDescent="0.55000000000000004">
      <c r="A905" s="12">
        <v>154</v>
      </c>
      <c r="B905" s="12" t="s">
        <v>42</v>
      </c>
      <c r="C905" s="12" t="s">
        <v>372</v>
      </c>
      <c r="D905" s="12" t="s">
        <v>373</v>
      </c>
      <c r="E905" s="14">
        <v>1.43307260583E-3</v>
      </c>
      <c r="F905" s="13">
        <v>43830</v>
      </c>
      <c r="G905" s="12" t="s">
        <v>1196</v>
      </c>
      <c r="H905" s="12" t="s">
        <v>1197</v>
      </c>
    </row>
    <row r="906" spans="1:8" x14ac:dyDescent="0.55000000000000004">
      <c r="A906" s="12">
        <v>155</v>
      </c>
      <c r="B906" s="12" t="s">
        <v>42</v>
      </c>
      <c r="C906" s="12" t="s">
        <v>376</v>
      </c>
      <c r="D906" s="12" t="s">
        <v>377</v>
      </c>
      <c r="E906" s="14">
        <v>1.42318538445E-3</v>
      </c>
      <c r="F906" s="13">
        <v>43830</v>
      </c>
      <c r="G906" s="12" t="s">
        <v>750</v>
      </c>
      <c r="H906" s="12" t="s">
        <v>1023</v>
      </c>
    </row>
    <row r="907" spans="1:8" x14ac:dyDescent="0.55000000000000004">
      <c r="A907" s="12">
        <v>156</v>
      </c>
      <c r="B907" s="12" t="s">
        <v>42</v>
      </c>
      <c r="C907" s="12" t="s">
        <v>378</v>
      </c>
      <c r="D907" s="12" t="s">
        <v>379</v>
      </c>
      <c r="E907" s="14">
        <v>3.9895678645399998E-3</v>
      </c>
      <c r="F907" s="13">
        <v>43830</v>
      </c>
      <c r="G907" s="12" t="s">
        <v>1198</v>
      </c>
      <c r="H907" s="12" t="s">
        <v>1199</v>
      </c>
    </row>
    <row r="908" spans="1:8" x14ac:dyDescent="0.55000000000000004">
      <c r="A908" s="12">
        <v>157</v>
      </c>
      <c r="B908" s="12" t="s">
        <v>42</v>
      </c>
      <c r="C908" s="12" t="s">
        <v>380</v>
      </c>
      <c r="D908" s="12" t="s">
        <v>381</v>
      </c>
      <c r="E908" s="14">
        <v>5.1168137391400005E-3</v>
      </c>
      <c r="F908" s="13">
        <v>43830</v>
      </c>
      <c r="G908" s="12" t="s">
        <v>1024</v>
      </c>
      <c r="H908" s="12" t="s">
        <v>1025</v>
      </c>
    </row>
    <row r="909" spans="1:8" x14ac:dyDescent="0.55000000000000004">
      <c r="A909" s="12">
        <v>158</v>
      </c>
      <c r="B909" s="12" t="s">
        <v>42</v>
      </c>
      <c r="C909" s="12" t="s">
        <v>656</v>
      </c>
      <c r="D909" s="12" t="s">
        <v>657</v>
      </c>
      <c r="E909" s="14">
        <v>9.2780625309999993E-3</v>
      </c>
      <c r="F909" s="13">
        <v>43830</v>
      </c>
      <c r="G909" s="12" t="s">
        <v>1026</v>
      </c>
      <c r="H909" s="12" t="s">
        <v>1027</v>
      </c>
    </row>
    <row r="910" spans="1:8" x14ac:dyDescent="0.55000000000000004">
      <c r="A910" s="12">
        <v>159</v>
      </c>
      <c r="B910" s="12" t="s">
        <v>42</v>
      </c>
      <c r="C910" s="12" t="s">
        <v>658</v>
      </c>
      <c r="D910" s="12" t="s">
        <v>659</v>
      </c>
      <c r="E910" s="14">
        <v>1.2333097935249998E-2</v>
      </c>
      <c r="F910" s="13">
        <v>43830</v>
      </c>
      <c r="G910" s="12" t="s">
        <v>1028</v>
      </c>
      <c r="H910" s="12" t="s">
        <v>1029</v>
      </c>
    </row>
    <row r="911" spans="1:8" x14ac:dyDescent="0.55000000000000004">
      <c r="A911" s="12">
        <v>160</v>
      </c>
      <c r="B911" s="12" t="s">
        <v>42</v>
      </c>
      <c r="C911" s="12" t="s">
        <v>382</v>
      </c>
      <c r="D911" s="12" t="s">
        <v>383</v>
      </c>
      <c r="E911" s="14">
        <v>6.2545343823599995E-3</v>
      </c>
      <c r="F911" s="13">
        <v>43830</v>
      </c>
      <c r="G911" s="12" t="s">
        <v>1030</v>
      </c>
      <c r="H911" s="12" t="s">
        <v>1031</v>
      </c>
    </row>
    <row r="912" spans="1:8" x14ac:dyDescent="0.55000000000000004">
      <c r="A912" s="12">
        <v>161</v>
      </c>
      <c r="B912" s="12" t="s">
        <v>42</v>
      </c>
      <c r="C912" s="12" t="s">
        <v>384</v>
      </c>
      <c r="D912" s="12" t="s">
        <v>385</v>
      </c>
      <c r="E912" s="14">
        <v>4.5861854748400002E-3</v>
      </c>
      <c r="F912" s="13">
        <v>43830</v>
      </c>
      <c r="G912" s="12" t="s">
        <v>1032</v>
      </c>
      <c r="H912" s="12" t="s">
        <v>1033</v>
      </c>
    </row>
    <row r="913" spans="1:8" x14ac:dyDescent="0.55000000000000004">
      <c r="A913" s="12">
        <v>162</v>
      </c>
      <c r="B913" s="12" t="s">
        <v>42</v>
      </c>
      <c r="C913" s="12" t="s">
        <v>386</v>
      </c>
      <c r="D913" s="12" t="s">
        <v>387</v>
      </c>
      <c r="E913" s="14">
        <v>5.6715564373000004E-4</v>
      </c>
      <c r="F913" s="13">
        <v>43830</v>
      </c>
      <c r="G913" s="12" t="s">
        <v>1034</v>
      </c>
      <c r="H913" s="12" t="s">
        <v>1035</v>
      </c>
    </row>
    <row r="914" spans="1:8" x14ac:dyDescent="0.55000000000000004">
      <c r="A914" s="12">
        <v>163</v>
      </c>
      <c r="B914" s="12" t="s">
        <v>42</v>
      </c>
      <c r="C914" s="12" t="s">
        <v>388</v>
      </c>
      <c r="D914" s="12" t="s">
        <v>389</v>
      </c>
      <c r="E914" s="14">
        <v>3.7560948861499999E-3</v>
      </c>
      <c r="F914" s="13">
        <v>43830</v>
      </c>
      <c r="G914" s="12" t="s">
        <v>1037</v>
      </c>
      <c r="H914" s="12" t="s">
        <v>1038</v>
      </c>
    </row>
    <row r="915" spans="1:8" x14ac:dyDescent="0.55000000000000004">
      <c r="A915" s="12">
        <v>164</v>
      </c>
      <c r="B915" s="12" t="s">
        <v>42</v>
      </c>
      <c r="C915" s="12" t="s">
        <v>390</v>
      </c>
      <c r="D915" s="12" t="s">
        <v>391</v>
      </c>
      <c r="E915" s="14">
        <v>3.1141130895199999E-3</v>
      </c>
      <c r="F915" s="13">
        <v>43830</v>
      </c>
      <c r="G915" s="12" t="s">
        <v>1039</v>
      </c>
      <c r="H915" s="12" t="s">
        <v>1040</v>
      </c>
    </row>
    <row r="916" spans="1:8" x14ac:dyDescent="0.55000000000000004">
      <c r="A916" s="12">
        <v>165</v>
      </c>
      <c r="B916" s="12" t="s">
        <v>42</v>
      </c>
      <c r="C916" s="12" t="s">
        <v>392</v>
      </c>
      <c r="D916" s="12" t="s">
        <v>393</v>
      </c>
      <c r="E916" s="14">
        <v>2.2412654018900001E-3</v>
      </c>
      <c r="F916" s="13">
        <v>43830</v>
      </c>
      <c r="G916" s="12" t="s">
        <v>1041</v>
      </c>
      <c r="H916" s="12" t="s">
        <v>1042</v>
      </c>
    </row>
    <row r="917" spans="1:8" x14ac:dyDescent="0.55000000000000004">
      <c r="A917" s="12">
        <v>166</v>
      </c>
      <c r="B917" s="12" t="s">
        <v>42</v>
      </c>
      <c r="C917" s="12" t="s">
        <v>394</v>
      </c>
      <c r="D917" s="12" t="s">
        <v>395</v>
      </c>
      <c r="E917" s="14">
        <v>1.0726081821010001E-2</v>
      </c>
      <c r="F917" s="13">
        <v>43830</v>
      </c>
      <c r="G917" s="12" t="s">
        <v>1043</v>
      </c>
      <c r="H917" s="12" t="s">
        <v>1044</v>
      </c>
    </row>
    <row r="918" spans="1:8" x14ac:dyDescent="0.55000000000000004">
      <c r="A918" s="12">
        <v>167</v>
      </c>
      <c r="B918" s="12" t="s">
        <v>42</v>
      </c>
      <c r="C918" s="12" t="s">
        <v>662</v>
      </c>
      <c r="D918" s="12" t="s">
        <v>663</v>
      </c>
      <c r="E918" s="14">
        <v>6.2757420220200004E-3</v>
      </c>
      <c r="F918" s="13">
        <v>43830</v>
      </c>
      <c r="G918" s="12" t="s">
        <v>1045</v>
      </c>
      <c r="H918" s="12" t="s">
        <v>1046</v>
      </c>
    </row>
    <row r="919" spans="1:8" x14ac:dyDescent="0.55000000000000004">
      <c r="A919" s="12">
        <v>168</v>
      </c>
      <c r="B919" s="12" t="s">
        <v>42</v>
      </c>
      <c r="C919" s="12" t="s">
        <v>402</v>
      </c>
      <c r="D919" s="12" t="s">
        <v>403</v>
      </c>
      <c r="E919" s="14">
        <v>4.2333716917599996E-3</v>
      </c>
      <c r="F919" s="13">
        <v>43830</v>
      </c>
      <c r="G919" s="12" t="s">
        <v>1049</v>
      </c>
      <c r="H919" s="12" t="s">
        <v>1050</v>
      </c>
    </row>
    <row r="920" spans="1:8" x14ac:dyDescent="0.55000000000000004">
      <c r="A920" s="12">
        <v>169</v>
      </c>
      <c r="B920" s="12" t="s">
        <v>42</v>
      </c>
      <c r="C920" s="12" t="s">
        <v>407</v>
      </c>
      <c r="D920" s="12" t="s">
        <v>408</v>
      </c>
      <c r="E920" s="14">
        <v>3.4831006098400004E-3</v>
      </c>
      <c r="F920" s="13">
        <v>43830</v>
      </c>
      <c r="G920" s="12" t="s">
        <v>1051</v>
      </c>
      <c r="H920" s="12" t="s">
        <v>1052</v>
      </c>
    </row>
    <row r="921" spans="1:8" x14ac:dyDescent="0.55000000000000004">
      <c r="A921" s="12">
        <v>170</v>
      </c>
      <c r="B921" s="12" t="s">
        <v>42</v>
      </c>
      <c r="C921" s="12" t="s">
        <v>411</v>
      </c>
      <c r="D921" s="12" t="s">
        <v>666</v>
      </c>
      <c r="E921" s="14">
        <v>4.2158633777699996E-3</v>
      </c>
      <c r="F921" s="13">
        <v>43830</v>
      </c>
      <c r="G921" s="12" t="s">
        <v>1053</v>
      </c>
      <c r="H921" s="12" t="s">
        <v>1054</v>
      </c>
    </row>
    <row r="922" spans="1:8" x14ac:dyDescent="0.55000000000000004">
      <c r="A922" s="12">
        <v>171</v>
      </c>
      <c r="B922" s="12" t="s">
        <v>42</v>
      </c>
      <c r="C922" s="12" t="s">
        <v>413</v>
      </c>
      <c r="D922" s="12" t="s">
        <v>414</v>
      </c>
      <c r="E922" s="14">
        <v>2.76182247958E-3</v>
      </c>
      <c r="F922" s="13">
        <v>43830</v>
      </c>
      <c r="G922" s="12" t="s">
        <v>1055</v>
      </c>
      <c r="H922" s="12" t="s">
        <v>1056</v>
      </c>
    </row>
    <row r="923" spans="1:8" x14ac:dyDescent="0.55000000000000004">
      <c r="A923" s="12">
        <v>172</v>
      </c>
      <c r="B923" s="12" t="s">
        <v>42</v>
      </c>
      <c r="C923" s="12" t="s">
        <v>415</v>
      </c>
      <c r="D923" s="12" t="s">
        <v>416</v>
      </c>
      <c r="E923" s="14">
        <v>1.67553940655E-3</v>
      </c>
      <c r="F923" s="13">
        <v>43830</v>
      </c>
      <c r="G923" s="12" t="s">
        <v>1057</v>
      </c>
      <c r="H923" s="12" t="s">
        <v>1058</v>
      </c>
    </row>
    <row r="924" spans="1:8" x14ac:dyDescent="0.55000000000000004">
      <c r="A924" s="12">
        <v>173</v>
      </c>
      <c r="B924" s="12" t="s">
        <v>42</v>
      </c>
      <c r="C924" s="12" t="s">
        <v>651</v>
      </c>
      <c r="D924" s="12" t="s">
        <v>652</v>
      </c>
      <c r="E924" s="14">
        <v>1.0208457728160002E-2</v>
      </c>
      <c r="F924" s="13">
        <v>43830</v>
      </c>
      <c r="G924" s="12" t="s">
        <v>1001</v>
      </c>
      <c r="H924" s="12" t="s">
        <v>1002</v>
      </c>
    </row>
    <row r="925" spans="1:8" x14ac:dyDescent="0.55000000000000004">
      <c r="A925" s="12">
        <v>174</v>
      </c>
      <c r="B925" s="12" t="s">
        <v>42</v>
      </c>
      <c r="C925" s="12" t="s">
        <v>419</v>
      </c>
      <c r="D925" s="12" t="s">
        <v>420</v>
      </c>
      <c r="E925" s="14">
        <v>6.01397804439E-3</v>
      </c>
      <c r="F925" s="13">
        <v>43830</v>
      </c>
      <c r="G925" s="12" t="s">
        <v>1060</v>
      </c>
      <c r="H925" s="12" t="s">
        <v>1061</v>
      </c>
    </row>
    <row r="926" spans="1:8" x14ac:dyDescent="0.55000000000000004">
      <c r="A926" s="12">
        <v>175</v>
      </c>
      <c r="B926" s="12" t="s">
        <v>42</v>
      </c>
      <c r="C926" s="12" t="s">
        <v>669</v>
      </c>
      <c r="D926" s="12" t="s">
        <v>705</v>
      </c>
      <c r="E926" s="14">
        <v>2.3793208725600003E-3</v>
      </c>
      <c r="F926" s="13">
        <v>43830</v>
      </c>
      <c r="G926" s="12" t="s">
        <v>1062</v>
      </c>
      <c r="H926" s="12" t="s">
        <v>1063</v>
      </c>
    </row>
    <row r="927" spans="1:8" x14ac:dyDescent="0.55000000000000004">
      <c r="A927" s="12">
        <v>176</v>
      </c>
      <c r="B927" s="12" t="s">
        <v>42</v>
      </c>
      <c r="C927" s="12" t="s">
        <v>425</v>
      </c>
      <c r="D927" s="12" t="s">
        <v>426</v>
      </c>
      <c r="E927" s="14">
        <v>3.3258160497499998E-3</v>
      </c>
      <c r="F927" s="13">
        <v>43830</v>
      </c>
      <c r="G927" s="12" t="s">
        <v>1064</v>
      </c>
      <c r="H927" s="12" t="s">
        <v>1065</v>
      </c>
    </row>
    <row r="928" spans="1:8" x14ac:dyDescent="0.55000000000000004">
      <c r="A928" s="12">
        <v>177</v>
      </c>
      <c r="B928" s="12" t="s">
        <v>42</v>
      </c>
      <c r="C928" s="12"/>
      <c r="D928" s="12" t="s">
        <v>706</v>
      </c>
      <c r="E928" s="14">
        <v>4.34367592724E-3</v>
      </c>
      <c r="F928" s="13">
        <v>43830</v>
      </c>
      <c r="G928" s="12" t="e">
        <v>#N/A</v>
      </c>
      <c r="H928" s="12" t="e">
        <v>#N/A</v>
      </c>
    </row>
    <row r="929" spans="1:8" x14ac:dyDescent="0.55000000000000004">
      <c r="A929" s="12">
        <v>178</v>
      </c>
      <c r="B929" s="12" t="s">
        <v>42</v>
      </c>
      <c r="C929" s="12" t="s">
        <v>427</v>
      </c>
      <c r="D929" s="12" t="s">
        <v>428</v>
      </c>
      <c r="E929" s="14">
        <v>3.89904524736E-3</v>
      </c>
      <c r="F929" s="13">
        <v>43830</v>
      </c>
      <c r="G929" s="12" t="s">
        <v>1066</v>
      </c>
      <c r="H929" s="12" t="s">
        <v>1067</v>
      </c>
    </row>
    <row r="930" spans="1:8" x14ac:dyDescent="0.55000000000000004">
      <c r="A930" s="12">
        <v>179</v>
      </c>
      <c r="B930" s="12" t="s">
        <v>42</v>
      </c>
      <c r="C930" s="12" t="s">
        <v>429</v>
      </c>
      <c r="D930" s="12" t="s">
        <v>430</v>
      </c>
      <c r="E930" s="14">
        <v>7.3432072591800004E-3</v>
      </c>
      <c r="F930" s="13">
        <v>43830</v>
      </c>
      <c r="G930" s="12" t="s">
        <v>1068</v>
      </c>
      <c r="H930" s="12" t="s">
        <v>1069</v>
      </c>
    </row>
    <row r="931" spans="1:8" x14ac:dyDescent="0.55000000000000004">
      <c r="A931" s="12">
        <v>180</v>
      </c>
      <c r="B931" s="12" t="s">
        <v>42</v>
      </c>
      <c r="C931" s="12" t="s">
        <v>130</v>
      </c>
      <c r="D931" s="12" t="s">
        <v>131</v>
      </c>
      <c r="E931" s="14">
        <v>5.3640910421700006E-3</v>
      </c>
      <c r="F931" s="13">
        <v>43830</v>
      </c>
      <c r="G931" s="12" t="s">
        <v>1070</v>
      </c>
      <c r="H931" s="12" t="s">
        <v>1071</v>
      </c>
    </row>
    <row r="932" spans="1:8" x14ac:dyDescent="0.55000000000000004">
      <c r="A932" s="12">
        <v>181</v>
      </c>
      <c r="B932" s="12" t="s">
        <v>42</v>
      </c>
      <c r="C932" s="12" t="s">
        <v>431</v>
      </c>
      <c r="D932" s="12" t="s">
        <v>432</v>
      </c>
      <c r="E932" s="14">
        <v>2.09600865023E-3</v>
      </c>
      <c r="F932" s="13">
        <v>43830</v>
      </c>
      <c r="G932" s="12" t="s">
        <v>1072</v>
      </c>
      <c r="H932" s="12" t="s">
        <v>1073</v>
      </c>
    </row>
    <row r="933" spans="1:8" x14ac:dyDescent="0.55000000000000004">
      <c r="A933" s="12">
        <v>182</v>
      </c>
      <c r="B933" s="12" t="s">
        <v>42</v>
      </c>
      <c r="C933" s="12" t="s">
        <v>433</v>
      </c>
      <c r="D933" s="12" t="s">
        <v>434</v>
      </c>
      <c r="E933" s="14">
        <v>1.096069061201E-2</v>
      </c>
      <c r="F933" s="13">
        <v>43830</v>
      </c>
      <c r="G933" s="12" t="s">
        <v>1074</v>
      </c>
      <c r="H933" s="12" t="s">
        <v>1075</v>
      </c>
    </row>
    <row r="934" spans="1:8" x14ac:dyDescent="0.55000000000000004">
      <c r="A934" s="12">
        <v>183</v>
      </c>
      <c r="B934" s="12" t="s">
        <v>42</v>
      </c>
      <c r="C934" s="12" t="s">
        <v>660</v>
      </c>
      <c r="D934" s="12" t="s">
        <v>699</v>
      </c>
      <c r="E934" s="14">
        <v>4.9410967729499999E-3</v>
      </c>
      <c r="F934" s="13">
        <v>43830</v>
      </c>
      <c r="G934" s="12" t="s">
        <v>750</v>
      </c>
      <c r="H934" s="12" t="s">
        <v>1036</v>
      </c>
    </row>
    <row r="935" spans="1:8" x14ac:dyDescent="0.55000000000000004">
      <c r="A935" s="12">
        <v>184</v>
      </c>
      <c r="B935" s="12" t="s">
        <v>42</v>
      </c>
      <c r="C935" s="12" t="s">
        <v>437</v>
      </c>
      <c r="D935" s="12" t="s">
        <v>438</v>
      </c>
      <c r="E935" s="14">
        <v>1.86420587491E-3</v>
      </c>
      <c r="F935" s="13">
        <v>43830</v>
      </c>
      <c r="G935" s="12" t="s">
        <v>1076</v>
      </c>
      <c r="H935" s="12" t="s">
        <v>1077</v>
      </c>
    </row>
    <row r="936" spans="1:8" x14ac:dyDescent="0.55000000000000004">
      <c r="A936" s="12">
        <v>185</v>
      </c>
      <c r="B936" s="12" t="s">
        <v>42</v>
      </c>
      <c r="C936" s="12" t="s">
        <v>443</v>
      </c>
      <c r="D936" s="12" t="s">
        <v>444</v>
      </c>
      <c r="E936" s="14">
        <v>2.4533098773500002E-3</v>
      </c>
      <c r="F936" s="13">
        <v>43830</v>
      </c>
      <c r="G936" s="12" t="s">
        <v>1080</v>
      </c>
      <c r="H936" s="12" t="s">
        <v>1081</v>
      </c>
    </row>
    <row r="937" spans="1:8" x14ac:dyDescent="0.55000000000000004">
      <c r="A937" s="12">
        <v>186</v>
      </c>
      <c r="B937" s="12" t="s">
        <v>42</v>
      </c>
      <c r="C937" s="12" t="s">
        <v>445</v>
      </c>
      <c r="D937" s="12" t="s">
        <v>446</v>
      </c>
      <c r="E937" s="14">
        <v>4.3522548631199998E-3</v>
      </c>
      <c r="F937" s="13">
        <v>43830</v>
      </c>
      <c r="G937" s="12" t="s">
        <v>1082</v>
      </c>
      <c r="H937" s="12" t="s">
        <v>1083</v>
      </c>
    </row>
    <row r="938" spans="1:8" x14ac:dyDescent="0.55000000000000004">
      <c r="A938" s="12">
        <v>187</v>
      </c>
      <c r="B938" s="12" t="s">
        <v>42</v>
      </c>
      <c r="C938" s="12" t="s">
        <v>449</v>
      </c>
      <c r="D938" s="12" t="s">
        <v>450</v>
      </c>
      <c r="E938" s="14">
        <v>9.5703488132900007E-3</v>
      </c>
      <c r="F938" s="13">
        <v>43830</v>
      </c>
      <c r="G938" s="12" t="s">
        <v>1084</v>
      </c>
      <c r="H938" s="12" t="s">
        <v>1085</v>
      </c>
    </row>
    <row r="939" spans="1:8" x14ac:dyDescent="0.55000000000000004">
      <c r="A939" s="12">
        <v>188</v>
      </c>
      <c r="B939" s="12" t="s">
        <v>42</v>
      </c>
      <c r="C939" s="12" t="s">
        <v>451</v>
      </c>
      <c r="D939" s="12" t="s">
        <v>452</v>
      </c>
      <c r="E939" s="14">
        <v>5.9398631115500002E-3</v>
      </c>
      <c r="F939" s="13">
        <v>43830</v>
      </c>
      <c r="G939" s="12" t="s">
        <v>1086</v>
      </c>
      <c r="H939" s="12" t="s">
        <v>1087</v>
      </c>
    </row>
    <row r="940" spans="1:8" x14ac:dyDescent="0.55000000000000004">
      <c r="A940" s="12">
        <v>189</v>
      </c>
      <c r="B940" s="12" t="s">
        <v>42</v>
      </c>
      <c r="C940" s="12" t="s">
        <v>453</v>
      </c>
      <c r="D940" s="12" t="s">
        <v>454</v>
      </c>
      <c r="E940" s="14">
        <v>2.2049865974399997E-3</v>
      </c>
      <c r="F940" s="13">
        <v>43830</v>
      </c>
      <c r="G940" s="12" t="s">
        <v>750</v>
      </c>
      <c r="H940" s="12" t="s">
        <v>1088</v>
      </c>
    </row>
    <row r="941" spans="1:8" x14ac:dyDescent="0.55000000000000004">
      <c r="A941" s="12">
        <v>190</v>
      </c>
      <c r="B941" s="12" t="s">
        <v>42</v>
      </c>
      <c r="C941" s="12" t="s">
        <v>455</v>
      </c>
      <c r="D941" s="12" t="s">
        <v>456</v>
      </c>
      <c r="E941" s="14">
        <v>2.0213614188900001E-3</v>
      </c>
      <c r="F941" s="13">
        <v>43830</v>
      </c>
      <c r="G941" s="12" t="s">
        <v>750</v>
      </c>
      <c r="H941" s="12" t="s">
        <v>1219</v>
      </c>
    </row>
    <row r="942" spans="1:8" x14ac:dyDescent="0.55000000000000004">
      <c r="A942" s="12">
        <v>191</v>
      </c>
      <c r="B942" s="12" t="s">
        <v>42</v>
      </c>
      <c r="C942" s="12" t="s">
        <v>457</v>
      </c>
      <c r="D942" s="12" t="s">
        <v>458</v>
      </c>
      <c r="E942" s="14">
        <v>1.7934962518799998E-3</v>
      </c>
      <c r="F942" s="13">
        <v>43830</v>
      </c>
      <c r="G942" s="12" t="s">
        <v>1089</v>
      </c>
      <c r="H942" s="12" t="s">
        <v>1090</v>
      </c>
    </row>
    <row r="943" spans="1:8" x14ac:dyDescent="0.55000000000000004">
      <c r="A943" s="12">
        <v>192</v>
      </c>
      <c r="B943" s="12" t="s">
        <v>42</v>
      </c>
      <c r="C943" s="12" t="s">
        <v>461</v>
      </c>
      <c r="D943" s="12" t="s">
        <v>462</v>
      </c>
      <c r="E943" s="14">
        <v>2.98181975422E-3</v>
      </c>
      <c r="F943" s="13">
        <v>43830</v>
      </c>
      <c r="G943" s="12" t="s">
        <v>1091</v>
      </c>
      <c r="H943" s="12" t="s">
        <v>1092</v>
      </c>
    </row>
    <row r="944" spans="1:8" x14ac:dyDescent="0.55000000000000004">
      <c r="A944" s="12">
        <v>193</v>
      </c>
      <c r="B944" s="12" t="s">
        <v>42</v>
      </c>
      <c r="C944" s="12" t="s">
        <v>673</v>
      </c>
      <c r="D944" s="12" t="s">
        <v>674</v>
      </c>
      <c r="E944" s="14">
        <v>1.4875415389499999E-3</v>
      </c>
      <c r="F944" s="13">
        <v>43830</v>
      </c>
      <c r="G944" s="12" t="s">
        <v>1093</v>
      </c>
      <c r="H944" s="12" t="s">
        <v>1094</v>
      </c>
    </row>
    <row r="945" spans="1:8" x14ac:dyDescent="0.55000000000000004">
      <c r="A945" s="12">
        <v>194</v>
      </c>
      <c r="B945" s="12" t="s">
        <v>42</v>
      </c>
      <c r="C945" s="12" t="s">
        <v>463</v>
      </c>
      <c r="D945" s="12" t="s">
        <v>464</v>
      </c>
      <c r="E945" s="14">
        <v>4.46517312315E-3</v>
      </c>
      <c r="F945" s="13">
        <v>43830</v>
      </c>
      <c r="G945" s="12" t="s">
        <v>750</v>
      </c>
      <c r="H945" s="12" t="s">
        <v>998</v>
      </c>
    </row>
    <row r="946" spans="1:8" x14ac:dyDescent="0.55000000000000004">
      <c r="A946" s="12">
        <v>195</v>
      </c>
      <c r="B946" s="12" t="s">
        <v>42</v>
      </c>
      <c r="C946" s="12" t="s">
        <v>681</v>
      </c>
      <c r="D946" s="12" t="s">
        <v>682</v>
      </c>
      <c r="E946" s="14">
        <v>2.14256071775E-3</v>
      </c>
      <c r="F946" s="13">
        <v>43830</v>
      </c>
      <c r="G946" s="12" t="s">
        <v>1136</v>
      </c>
      <c r="H946" s="12" t="s">
        <v>1137</v>
      </c>
    </row>
    <row r="947" spans="1:8" x14ac:dyDescent="0.55000000000000004">
      <c r="A947" s="12">
        <v>196</v>
      </c>
      <c r="B947" s="12" t="s">
        <v>42</v>
      </c>
      <c r="C947" s="12" t="s">
        <v>675</v>
      </c>
      <c r="D947" s="12" t="s">
        <v>676</v>
      </c>
      <c r="E947" s="14">
        <v>1.4912905423700002E-3</v>
      </c>
      <c r="F947" s="13">
        <v>43830</v>
      </c>
      <c r="G947" s="12" t="s">
        <v>750</v>
      </c>
      <c r="H947" s="12" t="s">
        <v>1095</v>
      </c>
    </row>
    <row r="948" spans="1:8" x14ac:dyDescent="0.55000000000000004">
      <c r="A948" s="12">
        <v>197</v>
      </c>
      <c r="B948" s="12" t="s">
        <v>42</v>
      </c>
      <c r="C948" s="12" t="s">
        <v>677</v>
      </c>
      <c r="D948" s="12" t="s">
        <v>678</v>
      </c>
      <c r="E948" s="14">
        <v>2.3105136010600001E-3</v>
      </c>
      <c r="F948" s="13">
        <v>43830</v>
      </c>
      <c r="G948" s="12" t="s">
        <v>750</v>
      </c>
      <c r="H948" s="12" t="s">
        <v>1096</v>
      </c>
    </row>
    <row r="949" spans="1:8" x14ac:dyDescent="0.55000000000000004">
      <c r="A949" s="12">
        <v>198</v>
      </c>
      <c r="B949" s="12" t="s">
        <v>42</v>
      </c>
      <c r="C949" s="12" t="s">
        <v>465</v>
      </c>
      <c r="D949" s="12" t="s">
        <v>466</v>
      </c>
      <c r="E949" s="14">
        <v>2.1366178196899998E-3</v>
      </c>
      <c r="F949" s="13">
        <v>43830</v>
      </c>
      <c r="G949" s="12" t="s">
        <v>1097</v>
      </c>
      <c r="H949" s="12" t="s">
        <v>1098</v>
      </c>
    </row>
    <row r="950" spans="1:8" x14ac:dyDescent="0.55000000000000004">
      <c r="A950" s="12">
        <v>199</v>
      </c>
      <c r="B950" s="12" t="s">
        <v>42</v>
      </c>
      <c r="C950" s="12" t="s">
        <v>467</v>
      </c>
      <c r="D950" s="12" t="s">
        <v>468</v>
      </c>
      <c r="E950" s="14">
        <v>6.0412387240700001E-3</v>
      </c>
      <c r="F950" s="13">
        <v>43830</v>
      </c>
      <c r="G950" s="12" t="s">
        <v>1099</v>
      </c>
      <c r="H950" s="12" t="s">
        <v>1100</v>
      </c>
    </row>
    <row r="951" spans="1:8" x14ac:dyDescent="0.55000000000000004">
      <c r="A951" s="12">
        <v>200</v>
      </c>
      <c r="B951" s="12" t="s">
        <v>42</v>
      </c>
      <c r="C951" s="12" t="s">
        <v>469</v>
      </c>
      <c r="D951" s="12" t="s">
        <v>470</v>
      </c>
      <c r="E951" s="14">
        <v>4.2052537786600001E-3</v>
      </c>
      <c r="F951" s="13">
        <v>43830</v>
      </c>
      <c r="G951" s="12" t="s">
        <v>1101</v>
      </c>
      <c r="H951" s="12" t="s">
        <v>1102</v>
      </c>
    </row>
    <row r="952" spans="1:8" x14ac:dyDescent="0.55000000000000004">
      <c r="A952" s="12">
        <v>201</v>
      </c>
      <c r="B952" s="12" t="s">
        <v>42</v>
      </c>
      <c r="C952" s="12" t="s">
        <v>471</v>
      </c>
      <c r="D952" s="12" t="s">
        <v>472</v>
      </c>
      <c r="E952" s="14">
        <v>4.3865014735500005E-3</v>
      </c>
      <c r="F952" s="13">
        <v>43830</v>
      </c>
      <c r="G952" s="12" t="s">
        <v>1103</v>
      </c>
      <c r="H952" s="12" t="s">
        <v>1104</v>
      </c>
    </row>
    <row r="953" spans="1:8" x14ac:dyDescent="0.55000000000000004">
      <c r="A953" s="12">
        <v>202</v>
      </c>
      <c r="B953" s="12" t="s">
        <v>42</v>
      </c>
      <c r="C953" s="12" t="s">
        <v>473</v>
      </c>
      <c r="D953" s="12" t="s">
        <v>474</v>
      </c>
      <c r="E953" s="14">
        <v>4.58389137483E-3</v>
      </c>
      <c r="F953" s="13">
        <v>43830</v>
      </c>
      <c r="G953" s="12" t="s">
        <v>1105</v>
      </c>
      <c r="H953" s="12" t="s">
        <v>1106</v>
      </c>
    </row>
    <row r="954" spans="1:8" x14ac:dyDescent="0.55000000000000004">
      <c r="A954" s="12">
        <v>203</v>
      </c>
      <c r="B954" s="12" t="s">
        <v>42</v>
      </c>
      <c r="C954" s="12" t="s">
        <v>475</v>
      </c>
      <c r="D954" s="12" t="s">
        <v>476</v>
      </c>
      <c r="E954" s="14">
        <v>2.8732671910899998E-3</v>
      </c>
      <c r="F954" s="13">
        <v>43830</v>
      </c>
      <c r="G954" s="12" t="s">
        <v>1107</v>
      </c>
      <c r="H954" s="12" t="s">
        <v>1108</v>
      </c>
    </row>
    <row r="955" spans="1:8" x14ac:dyDescent="0.55000000000000004">
      <c r="A955" s="12">
        <v>204</v>
      </c>
      <c r="B955" s="12" t="s">
        <v>42</v>
      </c>
      <c r="C955" s="12" t="s">
        <v>479</v>
      </c>
      <c r="D955" s="12" t="s">
        <v>480</v>
      </c>
      <c r="E955" s="14">
        <v>1.39825149413E-3</v>
      </c>
      <c r="F955" s="13">
        <v>43830</v>
      </c>
      <c r="G955" s="12" t="s">
        <v>1109</v>
      </c>
      <c r="H955" s="12" t="s">
        <v>1110</v>
      </c>
    </row>
    <row r="956" spans="1:8" x14ac:dyDescent="0.55000000000000004">
      <c r="A956" s="12">
        <v>205</v>
      </c>
      <c r="B956" s="12" t="s">
        <v>42</v>
      </c>
      <c r="C956" s="12" t="s">
        <v>481</v>
      </c>
      <c r="D956" s="12" t="s">
        <v>482</v>
      </c>
      <c r="E956" s="14">
        <v>5.3595011312200002E-3</v>
      </c>
      <c r="F956" s="13">
        <v>43830</v>
      </c>
      <c r="G956" s="12" t="s">
        <v>1111</v>
      </c>
      <c r="H956" s="12" t="s">
        <v>1112</v>
      </c>
    </row>
    <row r="957" spans="1:8" x14ac:dyDescent="0.55000000000000004">
      <c r="A957" s="12">
        <v>206</v>
      </c>
      <c r="B957" s="12" t="s">
        <v>42</v>
      </c>
      <c r="C957" s="12" t="s">
        <v>483</v>
      </c>
      <c r="D957" s="12" t="s">
        <v>484</v>
      </c>
      <c r="E957" s="14">
        <v>3.61973489222E-3</v>
      </c>
      <c r="F957" s="13">
        <v>43830</v>
      </c>
      <c r="G957" s="12" t="s">
        <v>1113</v>
      </c>
      <c r="H957" s="12" t="s">
        <v>1114</v>
      </c>
    </row>
    <row r="958" spans="1:8" x14ac:dyDescent="0.55000000000000004">
      <c r="A958" s="12">
        <v>207</v>
      </c>
      <c r="B958" s="12" t="s">
        <v>42</v>
      </c>
      <c r="C958" s="12" t="s">
        <v>485</v>
      </c>
      <c r="D958" s="12" t="s">
        <v>486</v>
      </c>
      <c r="E958" s="14">
        <v>5.4908139991000004E-3</v>
      </c>
      <c r="F958" s="13">
        <v>43830</v>
      </c>
      <c r="G958" s="12" t="s">
        <v>1115</v>
      </c>
      <c r="H958" s="12" t="s">
        <v>1116</v>
      </c>
    </row>
    <row r="959" spans="1:8" x14ac:dyDescent="0.55000000000000004">
      <c r="A959" s="12">
        <v>208</v>
      </c>
      <c r="B959" s="12" t="s">
        <v>42</v>
      </c>
      <c r="C959" s="12" t="s">
        <v>487</v>
      </c>
      <c r="D959" s="12" t="s">
        <v>488</v>
      </c>
      <c r="E959" s="14">
        <v>2.4640857469500001E-3</v>
      </c>
      <c r="F959" s="13">
        <v>43830</v>
      </c>
      <c r="G959" s="12" t="s">
        <v>1117</v>
      </c>
      <c r="H959" s="12" t="s">
        <v>1118</v>
      </c>
    </row>
    <row r="960" spans="1:8" x14ac:dyDescent="0.55000000000000004">
      <c r="A960" s="12">
        <v>209</v>
      </c>
      <c r="B960" s="12" t="s">
        <v>42</v>
      </c>
      <c r="C960" s="12" t="s">
        <v>493</v>
      </c>
      <c r="D960" s="12" t="s">
        <v>494</v>
      </c>
      <c r="E960" s="14">
        <v>3.7610901703900002E-3</v>
      </c>
      <c r="F960" s="13">
        <v>43830</v>
      </c>
      <c r="G960" s="12" t="s">
        <v>1119</v>
      </c>
      <c r="H960" s="12" t="s">
        <v>1120</v>
      </c>
    </row>
    <row r="961" spans="1:8" x14ac:dyDescent="0.55000000000000004">
      <c r="A961" s="12">
        <v>210</v>
      </c>
      <c r="B961" s="12" t="s">
        <v>42</v>
      </c>
      <c r="C961" s="12" t="s">
        <v>495</v>
      </c>
      <c r="D961" s="12" t="s">
        <v>496</v>
      </c>
      <c r="E961" s="14">
        <v>2.85179964688E-3</v>
      </c>
      <c r="F961" s="13">
        <v>43830</v>
      </c>
      <c r="G961" s="12" t="s">
        <v>1200</v>
      </c>
      <c r="H961" s="12" t="s">
        <v>1201</v>
      </c>
    </row>
    <row r="962" spans="1:8" x14ac:dyDescent="0.55000000000000004">
      <c r="A962" s="12">
        <v>211</v>
      </c>
      <c r="B962" s="12" t="s">
        <v>42</v>
      </c>
      <c r="C962" s="12" t="s">
        <v>497</v>
      </c>
      <c r="D962" s="12" t="s">
        <v>498</v>
      </c>
      <c r="E962" s="14">
        <v>4.5479788490700003E-3</v>
      </c>
      <c r="F962" s="13">
        <v>43830</v>
      </c>
      <c r="G962" s="12" t="s">
        <v>1121</v>
      </c>
      <c r="H962" s="12" t="s">
        <v>1122</v>
      </c>
    </row>
    <row r="963" spans="1:8" x14ac:dyDescent="0.55000000000000004">
      <c r="A963" s="12">
        <v>212</v>
      </c>
      <c r="B963" s="12" t="s">
        <v>42</v>
      </c>
      <c r="C963" s="12" t="s">
        <v>501</v>
      </c>
      <c r="D963" s="12" t="s">
        <v>502</v>
      </c>
      <c r="E963" s="14">
        <v>5.9219318475100006E-3</v>
      </c>
      <c r="F963" s="13">
        <v>43830</v>
      </c>
      <c r="G963" s="12" t="s">
        <v>1123</v>
      </c>
      <c r="H963" s="12" t="s">
        <v>1124</v>
      </c>
    </row>
    <row r="964" spans="1:8" x14ac:dyDescent="0.55000000000000004">
      <c r="A964" s="12">
        <v>213</v>
      </c>
      <c r="B964" s="12" t="s">
        <v>42</v>
      </c>
      <c r="C964" s="12" t="s">
        <v>679</v>
      </c>
      <c r="D964" s="12" t="s">
        <v>680</v>
      </c>
      <c r="E964" s="14">
        <v>1.55363409481E-3</v>
      </c>
      <c r="F964" s="13">
        <v>43830</v>
      </c>
      <c r="G964" s="12" t="s">
        <v>1125</v>
      </c>
      <c r="H964" s="12" t="s">
        <v>1126</v>
      </c>
    </row>
    <row r="965" spans="1:8" x14ac:dyDescent="0.55000000000000004">
      <c r="A965" s="12">
        <v>214</v>
      </c>
      <c r="B965" s="12" t="s">
        <v>42</v>
      </c>
      <c r="C965" s="12" t="s">
        <v>503</v>
      </c>
      <c r="D965" s="12" t="s">
        <v>504</v>
      </c>
      <c r="E965" s="14">
        <v>3.8816025611699998E-3</v>
      </c>
      <c r="F965" s="13">
        <v>43830</v>
      </c>
      <c r="G965" s="12" t="s">
        <v>1127</v>
      </c>
      <c r="H965" s="12" t="s">
        <v>1128</v>
      </c>
    </row>
    <row r="966" spans="1:8" x14ac:dyDescent="0.55000000000000004">
      <c r="A966" s="12">
        <v>215</v>
      </c>
      <c r="B966" s="12" t="s">
        <v>42</v>
      </c>
      <c r="C966" s="12" t="s">
        <v>505</v>
      </c>
      <c r="D966" s="12" t="s">
        <v>506</v>
      </c>
      <c r="E966" s="14">
        <v>1.72584040768E-3</v>
      </c>
      <c r="F966" s="13">
        <v>43830</v>
      </c>
      <c r="G966" s="12" t="s">
        <v>1129</v>
      </c>
      <c r="H966" s="12" t="s">
        <v>1130</v>
      </c>
    </row>
    <row r="967" spans="1:8" x14ac:dyDescent="0.55000000000000004">
      <c r="A967" s="12">
        <v>216</v>
      </c>
      <c r="B967" s="12" t="s">
        <v>42</v>
      </c>
      <c r="C967" s="12" t="s">
        <v>507</v>
      </c>
      <c r="D967" s="12" t="s">
        <v>508</v>
      </c>
      <c r="E967" s="14">
        <v>1.7818497821099999E-3</v>
      </c>
      <c r="F967" s="13">
        <v>43830</v>
      </c>
      <c r="G967" s="12" t="s">
        <v>750</v>
      </c>
      <c r="H967" s="12" t="s">
        <v>1131</v>
      </c>
    </row>
    <row r="968" spans="1:8" x14ac:dyDescent="0.55000000000000004">
      <c r="A968" s="12">
        <v>217</v>
      </c>
      <c r="B968" s="12" t="s">
        <v>42</v>
      </c>
      <c r="C968" s="12" t="s">
        <v>509</v>
      </c>
      <c r="D968" s="12" t="s">
        <v>510</v>
      </c>
      <c r="E968" s="14">
        <v>2.2191499084800001E-3</v>
      </c>
      <c r="F968" s="13">
        <v>43830</v>
      </c>
      <c r="G968" s="12" t="s">
        <v>750</v>
      </c>
      <c r="H968" s="12" t="s">
        <v>1220</v>
      </c>
    </row>
    <row r="969" spans="1:8" x14ac:dyDescent="0.55000000000000004">
      <c r="A969" s="12">
        <v>218</v>
      </c>
      <c r="B969" s="12" t="s">
        <v>42</v>
      </c>
      <c r="C969" s="12" t="s">
        <v>511</v>
      </c>
      <c r="D969" s="12" t="s">
        <v>512</v>
      </c>
      <c r="E969" s="14">
        <v>5.1567965684700002E-3</v>
      </c>
      <c r="F969" s="13">
        <v>43830</v>
      </c>
      <c r="G969" s="12" t="s">
        <v>1132</v>
      </c>
      <c r="H969" s="12" t="s">
        <v>1133</v>
      </c>
    </row>
    <row r="970" spans="1:8" x14ac:dyDescent="0.55000000000000004">
      <c r="A970" s="12">
        <v>219</v>
      </c>
      <c r="B970" s="12" t="s">
        <v>42</v>
      </c>
      <c r="C970" s="12" t="s">
        <v>514</v>
      </c>
      <c r="D970" s="12" t="s">
        <v>515</v>
      </c>
      <c r="E970" s="14">
        <v>1.4960291273800001E-3</v>
      </c>
      <c r="F970" s="13">
        <v>43830</v>
      </c>
      <c r="G970" s="12" t="s">
        <v>1134</v>
      </c>
      <c r="H970" s="12" t="s">
        <v>1135</v>
      </c>
    </row>
    <row r="971" spans="1:8" x14ac:dyDescent="0.55000000000000004">
      <c r="A971" s="12">
        <v>220</v>
      </c>
      <c r="B971" s="12" t="s">
        <v>42</v>
      </c>
      <c r="C971" s="12" t="s">
        <v>516</v>
      </c>
      <c r="D971" s="12" t="s">
        <v>517</v>
      </c>
      <c r="E971" s="14">
        <v>9.2659877871400006E-3</v>
      </c>
      <c r="F971" s="13">
        <v>43830</v>
      </c>
      <c r="G971" s="12" t="s">
        <v>1138</v>
      </c>
      <c r="H971" s="12" t="s">
        <v>1139</v>
      </c>
    </row>
    <row r="972" spans="1:8" x14ac:dyDescent="0.55000000000000004">
      <c r="A972" s="12">
        <v>221</v>
      </c>
      <c r="B972" s="12" t="s">
        <v>42</v>
      </c>
      <c r="C972" s="12" t="s">
        <v>518</v>
      </c>
      <c r="D972" s="12" t="s">
        <v>519</v>
      </c>
      <c r="E972" s="14">
        <v>3.5272927413700001E-3</v>
      </c>
      <c r="F972" s="13">
        <v>43830</v>
      </c>
      <c r="G972" s="12" t="s">
        <v>1140</v>
      </c>
      <c r="H972" s="12" t="s">
        <v>1141</v>
      </c>
    </row>
    <row r="973" spans="1:8" x14ac:dyDescent="0.55000000000000004">
      <c r="A973" s="12">
        <v>222</v>
      </c>
      <c r="B973" s="12" t="s">
        <v>42</v>
      </c>
      <c r="C973" s="12" t="s">
        <v>522</v>
      </c>
      <c r="D973" s="12" t="s">
        <v>523</v>
      </c>
      <c r="E973" s="14">
        <v>4.4495365586900001E-3</v>
      </c>
      <c r="F973" s="13">
        <v>43830</v>
      </c>
      <c r="G973" s="12" t="s">
        <v>1142</v>
      </c>
      <c r="H973" s="12" t="s">
        <v>1143</v>
      </c>
    </row>
    <row r="974" spans="1:8" x14ac:dyDescent="0.55000000000000004">
      <c r="A974" s="12">
        <v>223</v>
      </c>
      <c r="B974" s="12" t="s">
        <v>42</v>
      </c>
      <c r="C974" s="12" t="s">
        <v>685</v>
      </c>
      <c r="D974" s="12" t="s">
        <v>686</v>
      </c>
      <c r="E974" s="14">
        <v>8.8372107671499996E-3</v>
      </c>
      <c r="F974" s="13">
        <v>43830</v>
      </c>
      <c r="G974" s="12" t="s">
        <v>1146</v>
      </c>
      <c r="H974" s="12" t="s">
        <v>1147</v>
      </c>
    </row>
    <row r="975" spans="1:8" x14ac:dyDescent="0.55000000000000004">
      <c r="A975" s="12">
        <v>224</v>
      </c>
      <c r="B975" s="12" t="s">
        <v>42</v>
      </c>
      <c r="C975" s="12" t="s">
        <v>524</v>
      </c>
      <c r="D975" s="12" t="s">
        <v>525</v>
      </c>
      <c r="E975" s="14">
        <v>1.11099699362E-3</v>
      </c>
      <c r="F975" s="13">
        <v>43830</v>
      </c>
      <c r="G975" s="12" t="s">
        <v>750</v>
      </c>
      <c r="H975" s="12" t="s">
        <v>1148</v>
      </c>
    </row>
    <row r="976" spans="1:8" x14ac:dyDescent="0.55000000000000004">
      <c r="A976" s="12">
        <v>225</v>
      </c>
      <c r="B976" s="12" t="s">
        <v>42</v>
      </c>
      <c r="C976" s="12" t="s">
        <v>526</v>
      </c>
      <c r="D976" s="12" t="s">
        <v>527</v>
      </c>
      <c r="E976" s="14">
        <v>2.81045804913E-3</v>
      </c>
      <c r="F976" s="13">
        <v>43830</v>
      </c>
      <c r="G976" s="12" t="s">
        <v>1149</v>
      </c>
      <c r="H976" s="12" t="s">
        <v>1150</v>
      </c>
    </row>
    <row r="977" spans="1:8" x14ac:dyDescent="0.55000000000000004">
      <c r="A977" s="12">
        <v>226</v>
      </c>
      <c r="B977" s="12" t="s">
        <v>42</v>
      </c>
      <c r="C977" s="12" t="s">
        <v>687</v>
      </c>
      <c r="D977" s="12" t="s">
        <v>688</v>
      </c>
      <c r="E977" s="14">
        <v>2.1434196003100002E-3</v>
      </c>
      <c r="F977" s="13">
        <v>43830</v>
      </c>
      <c r="G977" s="12" t="s">
        <v>750</v>
      </c>
      <c r="H977" s="12" t="s">
        <v>1151</v>
      </c>
    </row>
    <row r="978" spans="1:8" x14ac:dyDescent="0.55000000000000004">
      <c r="A978" s="12">
        <v>227</v>
      </c>
      <c r="B978" s="12" t="s">
        <v>42</v>
      </c>
      <c r="C978" s="12" t="s">
        <v>528</v>
      </c>
      <c r="D978" s="12" t="s">
        <v>529</v>
      </c>
      <c r="E978" s="14">
        <v>2.08454258778E-3</v>
      </c>
      <c r="F978" s="13">
        <v>43830</v>
      </c>
      <c r="G978" s="12" t="s">
        <v>1152</v>
      </c>
      <c r="H978" s="12" t="s">
        <v>1153</v>
      </c>
    </row>
    <row r="979" spans="1:8" x14ac:dyDescent="0.55000000000000004">
      <c r="A979" s="12">
        <v>228</v>
      </c>
      <c r="B979" s="12" t="s">
        <v>42</v>
      </c>
      <c r="C979" s="12" t="s">
        <v>396</v>
      </c>
      <c r="D979" s="12" t="s">
        <v>397</v>
      </c>
      <c r="E979" s="14">
        <v>8.5927166214100001E-3</v>
      </c>
      <c r="F979" s="13">
        <v>43830</v>
      </c>
      <c r="G979" s="12" t="s">
        <v>1154</v>
      </c>
      <c r="H979" s="12" t="s">
        <v>1155</v>
      </c>
    </row>
    <row r="980" spans="1:8" x14ac:dyDescent="0.55000000000000004">
      <c r="A980" s="12">
        <v>229</v>
      </c>
      <c r="B980" s="12" t="s">
        <v>42</v>
      </c>
      <c r="C980" s="12" t="s">
        <v>530</v>
      </c>
      <c r="D980" s="12" t="s">
        <v>531</v>
      </c>
      <c r="E980" s="14">
        <v>1.6666155020100002E-3</v>
      </c>
      <c r="F980" s="13">
        <v>43830</v>
      </c>
      <c r="G980" s="12" t="s">
        <v>1156</v>
      </c>
      <c r="H980" s="12" t="s">
        <v>1157</v>
      </c>
    </row>
    <row r="981" spans="1:8" x14ac:dyDescent="0.55000000000000004">
      <c r="A981" s="12">
        <v>230</v>
      </c>
      <c r="B981" s="12" t="s">
        <v>42</v>
      </c>
      <c r="C981" s="12" t="s">
        <v>532</v>
      </c>
      <c r="D981" s="12" t="s">
        <v>533</v>
      </c>
      <c r="E981" s="14">
        <v>1.001014900218E-2</v>
      </c>
      <c r="F981" s="13">
        <v>43830</v>
      </c>
      <c r="G981" s="12" t="s">
        <v>1158</v>
      </c>
      <c r="H981" s="12" t="s">
        <v>1159</v>
      </c>
    </row>
    <row r="982" spans="1:8" x14ac:dyDescent="0.55000000000000004">
      <c r="A982" s="12">
        <v>231</v>
      </c>
      <c r="B982" s="12" t="s">
        <v>42</v>
      </c>
      <c r="C982" s="12" t="s">
        <v>534</v>
      </c>
      <c r="D982" s="12" t="s">
        <v>535</v>
      </c>
      <c r="E982" s="14">
        <v>3.92634691398E-3</v>
      </c>
      <c r="F982" s="13">
        <v>43830</v>
      </c>
      <c r="G982" s="12" t="s">
        <v>1160</v>
      </c>
      <c r="H982" s="12" t="s">
        <v>1161</v>
      </c>
    </row>
    <row r="983" spans="1:8" x14ac:dyDescent="0.55000000000000004">
      <c r="A983" s="12">
        <v>232</v>
      </c>
      <c r="B983" s="12" t="s">
        <v>42</v>
      </c>
      <c r="C983" s="12" t="s">
        <v>538</v>
      </c>
      <c r="D983" s="12" t="s">
        <v>539</v>
      </c>
      <c r="E983" s="14">
        <v>2.2447426757999998E-3</v>
      </c>
      <c r="F983" s="13">
        <v>43830</v>
      </c>
      <c r="G983" s="12" t="s">
        <v>1162</v>
      </c>
      <c r="H983" s="12" t="s">
        <v>1163</v>
      </c>
    </row>
    <row r="984" spans="1:8" x14ac:dyDescent="0.55000000000000004">
      <c r="A984" s="12">
        <v>233</v>
      </c>
      <c r="B984" s="12" t="s">
        <v>42</v>
      </c>
      <c r="C984" s="12" t="s">
        <v>542</v>
      </c>
      <c r="D984" s="12" t="s">
        <v>543</v>
      </c>
      <c r="E984" s="14">
        <v>3.0256465662100002E-3</v>
      </c>
      <c r="F984" s="13">
        <v>43830</v>
      </c>
      <c r="G984" s="12" t="s">
        <v>1164</v>
      </c>
      <c r="H984" s="12" t="s">
        <v>1165</v>
      </c>
    </row>
    <row r="985" spans="1:8" x14ac:dyDescent="0.55000000000000004">
      <c r="A985" s="12">
        <v>234</v>
      </c>
      <c r="B985" s="12" t="s">
        <v>42</v>
      </c>
      <c r="C985" s="12" t="s">
        <v>340</v>
      </c>
      <c r="D985" s="12" t="s">
        <v>341</v>
      </c>
      <c r="E985" s="14">
        <v>4.3445690597799999E-3</v>
      </c>
      <c r="F985" s="13">
        <v>43830</v>
      </c>
      <c r="G985" s="12" t="s">
        <v>750</v>
      </c>
      <c r="H985" s="12" t="s">
        <v>1166</v>
      </c>
    </row>
    <row r="986" spans="1:8" x14ac:dyDescent="0.55000000000000004">
      <c r="A986" s="12">
        <v>235</v>
      </c>
      <c r="B986" s="12" t="s">
        <v>42</v>
      </c>
      <c r="C986" s="12" t="s">
        <v>544</v>
      </c>
      <c r="D986" s="12" t="s">
        <v>545</v>
      </c>
      <c r="E986" s="14">
        <v>1.46247569292E-3</v>
      </c>
      <c r="F986" s="13">
        <v>43830</v>
      </c>
      <c r="G986" s="12" t="s">
        <v>1167</v>
      </c>
      <c r="H986" s="12" t="s">
        <v>1168</v>
      </c>
    </row>
    <row r="987" spans="1:8" x14ac:dyDescent="0.55000000000000004">
      <c r="A987" s="12">
        <v>236</v>
      </c>
      <c r="B987" s="12" t="s">
        <v>42</v>
      </c>
      <c r="C987" s="12" t="s">
        <v>689</v>
      </c>
      <c r="D987" s="12" t="s">
        <v>690</v>
      </c>
      <c r="E987" s="14">
        <v>3.5259699061400002E-3</v>
      </c>
      <c r="F987" s="13">
        <v>43830</v>
      </c>
      <c r="G987" s="12" t="s">
        <v>1169</v>
      </c>
      <c r="H987" s="12" t="s">
        <v>1170</v>
      </c>
    </row>
    <row r="988" spans="1:8" x14ac:dyDescent="0.55000000000000004">
      <c r="A988" s="12">
        <v>237</v>
      </c>
      <c r="B988" s="12" t="s">
        <v>42</v>
      </c>
      <c r="C988" s="12" t="s">
        <v>548</v>
      </c>
      <c r="D988" s="12" t="s">
        <v>549</v>
      </c>
      <c r="E988" s="14">
        <v>4.2231391924100001E-3</v>
      </c>
      <c r="F988" s="13">
        <v>43830</v>
      </c>
      <c r="G988" s="12" t="s">
        <v>1171</v>
      </c>
      <c r="H988" s="12" t="s">
        <v>1172</v>
      </c>
    </row>
    <row r="989" spans="1:8" x14ac:dyDescent="0.55000000000000004">
      <c r="A989" s="12">
        <v>238</v>
      </c>
      <c r="B989" s="12" t="s">
        <v>42</v>
      </c>
      <c r="C989" s="12" t="s">
        <v>550</v>
      </c>
      <c r="D989" s="12" t="s">
        <v>551</v>
      </c>
      <c r="E989" s="14">
        <v>3.9626005247899998E-3</v>
      </c>
      <c r="F989" s="13">
        <v>43830</v>
      </c>
      <c r="G989" s="12" t="s">
        <v>1173</v>
      </c>
      <c r="H989" s="12" t="s">
        <v>1174</v>
      </c>
    </row>
    <row r="990" spans="1:8" x14ac:dyDescent="0.55000000000000004">
      <c r="A990" s="12">
        <v>239</v>
      </c>
      <c r="B990" s="12" t="s">
        <v>42</v>
      </c>
      <c r="C990" s="12" t="s">
        <v>552</v>
      </c>
      <c r="D990" s="12" t="s">
        <v>553</v>
      </c>
      <c r="E990" s="14">
        <v>3.02195899971E-3</v>
      </c>
      <c r="F990" s="13">
        <v>43830</v>
      </c>
      <c r="G990" s="12" t="s">
        <v>1175</v>
      </c>
      <c r="H990" s="12" t="s">
        <v>1176</v>
      </c>
    </row>
    <row r="991" spans="1:8" x14ac:dyDescent="0.55000000000000004">
      <c r="A991" s="12">
        <v>240</v>
      </c>
      <c r="B991" s="12" t="s">
        <v>42</v>
      </c>
      <c r="C991" s="12" t="s">
        <v>554</v>
      </c>
      <c r="D991" s="12" t="s">
        <v>555</v>
      </c>
      <c r="E991" s="14">
        <v>1.5810833012200002E-3</v>
      </c>
      <c r="F991" s="13">
        <v>43830</v>
      </c>
      <c r="G991" s="12" t="s">
        <v>1202</v>
      </c>
      <c r="H991" s="12" t="s">
        <v>1203</v>
      </c>
    </row>
    <row r="992" spans="1:8" x14ac:dyDescent="0.55000000000000004">
      <c r="A992" s="12">
        <v>241</v>
      </c>
      <c r="B992" s="12" t="s">
        <v>42</v>
      </c>
      <c r="C992" s="12" t="s">
        <v>556</v>
      </c>
      <c r="D992" s="12" t="s">
        <v>557</v>
      </c>
      <c r="E992" s="14">
        <v>5.4501381083900003E-3</v>
      </c>
      <c r="F992" s="13">
        <v>43830</v>
      </c>
      <c r="G992" s="12" t="s">
        <v>1204</v>
      </c>
      <c r="H992" s="12" t="s">
        <v>1205</v>
      </c>
    </row>
    <row r="993" spans="1:8" x14ac:dyDescent="0.55000000000000004">
      <c r="A993" s="12">
        <v>242</v>
      </c>
      <c r="B993" s="12" t="s">
        <v>42</v>
      </c>
      <c r="C993" s="12" t="s">
        <v>558</v>
      </c>
      <c r="D993" s="12" t="s">
        <v>559</v>
      </c>
      <c r="E993" s="14">
        <v>4.1386588832599998E-3</v>
      </c>
      <c r="F993" s="13">
        <v>43830</v>
      </c>
      <c r="G993" s="12" t="s">
        <v>1177</v>
      </c>
      <c r="H993" s="12" t="s">
        <v>1178</v>
      </c>
    </row>
    <row r="994" spans="1:8" x14ac:dyDescent="0.55000000000000004">
      <c r="A994" s="12">
        <v>243</v>
      </c>
      <c r="B994" s="12" t="s">
        <v>42</v>
      </c>
      <c r="C994" s="12" t="s">
        <v>560</v>
      </c>
      <c r="D994" s="12" t="s">
        <v>561</v>
      </c>
      <c r="E994" s="14">
        <v>4.2097077748500002E-3</v>
      </c>
      <c r="F994" s="13">
        <v>43830</v>
      </c>
      <c r="G994" s="12" t="s">
        <v>1179</v>
      </c>
      <c r="H994" s="12" t="s">
        <v>1180</v>
      </c>
    </row>
    <row r="995" spans="1:8" x14ac:dyDescent="0.55000000000000004">
      <c r="A995" s="12">
        <v>244</v>
      </c>
      <c r="B995" s="12" t="s">
        <v>42</v>
      </c>
      <c r="C995" s="12" t="s">
        <v>562</v>
      </c>
      <c r="D995" s="12" t="s">
        <v>563</v>
      </c>
      <c r="E995" s="14">
        <v>2.2736300083800003E-3</v>
      </c>
      <c r="F995" s="13">
        <v>43830</v>
      </c>
      <c r="G995" s="12" t="s">
        <v>1181</v>
      </c>
      <c r="H995" s="12" t="s">
        <v>1182</v>
      </c>
    </row>
    <row r="996" spans="1:8" x14ac:dyDescent="0.55000000000000004">
      <c r="A996" s="12">
        <v>245</v>
      </c>
      <c r="B996" s="12" t="s">
        <v>42</v>
      </c>
      <c r="C996" s="12" t="s">
        <v>564</v>
      </c>
      <c r="D996" s="12" t="s">
        <v>565</v>
      </c>
      <c r="E996" s="14">
        <v>3.2753270676499999E-3</v>
      </c>
      <c r="F996" s="13">
        <v>43830</v>
      </c>
      <c r="G996" s="12" t="s">
        <v>750</v>
      </c>
      <c r="H996" s="12" t="s">
        <v>1185</v>
      </c>
    </row>
    <row r="997" spans="1:8" x14ac:dyDescent="0.55000000000000004">
      <c r="A997" s="12">
        <v>0</v>
      </c>
      <c r="B997" s="12" t="s">
        <v>42</v>
      </c>
      <c r="C997" s="12" t="s">
        <v>45</v>
      </c>
      <c r="D997" s="12" t="s">
        <v>46</v>
      </c>
      <c r="E997" s="14">
        <v>1.1435077978259999E-2</v>
      </c>
      <c r="F997" s="13">
        <v>43921</v>
      </c>
      <c r="G997" s="12" t="s">
        <v>720</v>
      </c>
      <c r="H997" s="12" t="s">
        <v>721</v>
      </c>
    </row>
    <row r="998" spans="1:8" x14ac:dyDescent="0.55000000000000004">
      <c r="A998" s="12">
        <v>1</v>
      </c>
      <c r="B998" s="12" t="s">
        <v>42</v>
      </c>
      <c r="C998" s="12" t="s">
        <v>568</v>
      </c>
      <c r="D998" s="12" t="s">
        <v>569</v>
      </c>
      <c r="E998" s="14">
        <v>6.0507957811799995E-3</v>
      </c>
      <c r="F998" s="13">
        <v>43921</v>
      </c>
      <c r="G998" s="12" t="s">
        <v>722</v>
      </c>
      <c r="H998" s="12" t="s">
        <v>723</v>
      </c>
    </row>
    <row r="999" spans="1:8" x14ac:dyDescent="0.55000000000000004">
      <c r="A999" s="12">
        <v>2</v>
      </c>
      <c r="B999" s="12" t="s">
        <v>42</v>
      </c>
      <c r="C999" s="12" t="s">
        <v>47</v>
      </c>
      <c r="D999" s="12" t="s">
        <v>48</v>
      </c>
      <c r="E999" s="14">
        <v>4.7770724476800001E-3</v>
      </c>
      <c r="F999" s="13">
        <v>43921</v>
      </c>
      <c r="G999" s="12" t="s">
        <v>724</v>
      </c>
      <c r="H999" s="12" t="s">
        <v>725</v>
      </c>
    </row>
    <row r="1000" spans="1:8" x14ac:dyDescent="0.55000000000000004">
      <c r="A1000" s="12">
        <v>3</v>
      </c>
      <c r="B1000" s="12" t="s">
        <v>42</v>
      </c>
      <c r="C1000" s="12" t="s">
        <v>49</v>
      </c>
      <c r="D1000" s="12" t="s">
        <v>50</v>
      </c>
      <c r="E1000" s="14">
        <v>4.8248977424599996E-3</v>
      </c>
      <c r="F1000" s="13">
        <v>43921</v>
      </c>
      <c r="G1000" s="12" t="s">
        <v>726</v>
      </c>
      <c r="H1000" s="12" t="s">
        <v>727</v>
      </c>
    </row>
    <row r="1001" spans="1:8" x14ac:dyDescent="0.55000000000000004">
      <c r="A1001" s="12">
        <v>4</v>
      </c>
      <c r="B1001" s="12" t="s">
        <v>42</v>
      </c>
      <c r="C1001" s="12" t="s">
        <v>51</v>
      </c>
      <c r="D1001" s="12" t="s">
        <v>52</v>
      </c>
      <c r="E1001" s="14">
        <v>4.7371829172399996E-3</v>
      </c>
      <c r="F1001" s="13">
        <v>43921</v>
      </c>
      <c r="G1001" s="12" t="s">
        <v>728</v>
      </c>
      <c r="H1001" s="12" t="s">
        <v>729</v>
      </c>
    </row>
    <row r="1002" spans="1:8" x14ac:dyDescent="0.55000000000000004">
      <c r="A1002" s="12">
        <v>5</v>
      </c>
      <c r="B1002" s="12" t="s">
        <v>42</v>
      </c>
      <c r="C1002" s="12" t="s">
        <v>55</v>
      </c>
      <c r="D1002" s="12" t="s">
        <v>56</v>
      </c>
      <c r="E1002" s="14">
        <v>5.3487248306699998E-3</v>
      </c>
      <c r="F1002" s="13">
        <v>43921</v>
      </c>
      <c r="G1002" s="12" t="s">
        <v>730</v>
      </c>
      <c r="H1002" s="12" t="s">
        <v>731</v>
      </c>
    </row>
    <row r="1003" spans="1:8" x14ac:dyDescent="0.55000000000000004">
      <c r="A1003" s="12">
        <v>6</v>
      </c>
      <c r="B1003" s="12" t="s">
        <v>42</v>
      </c>
      <c r="C1003" s="12" t="s">
        <v>57</v>
      </c>
      <c r="D1003" s="12" t="s">
        <v>58</v>
      </c>
      <c r="E1003" s="14">
        <v>4.2158698646200003E-3</v>
      </c>
      <c r="F1003" s="13">
        <v>43921</v>
      </c>
      <c r="G1003" s="12" t="s">
        <v>732</v>
      </c>
      <c r="H1003" s="12" t="s">
        <v>733</v>
      </c>
    </row>
    <row r="1004" spans="1:8" x14ac:dyDescent="0.55000000000000004">
      <c r="A1004" s="12">
        <v>7</v>
      </c>
      <c r="B1004" s="12" t="s">
        <v>42</v>
      </c>
      <c r="C1004" s="12" t="s">
        <v>59</v>
      </c>
      <c r="D1004" s="12" t="s">
        <v>60</v>
      </c>
      <c r="E1004" s="14">
        <v>1.35417158452E-3</v>
      </c>
      <c r="F1004" s="13">
        <v>43921</v>
      </c>
      <c r="G1004" s="12" t="s">
        <v>734</v>
      </c>
      <c r="H1004" s="12" t="s">
        <v>735</v>
      </c>
    </row>
    <row r="1005" spans="1:8" x14ac:dyDescent="0.55000000000000004">
      <c r="A1005" s="12">
        <v>8</v>
      </c>
      <c r="B1005" s="12" t="s">
        <v>42</v>
      </c>
      <c r="C1005" s="12" t="s">
        <v>63</v>
      </c>
      <c r="D1005" s="12" t="s">
        <v>64</v>
      </c>
      <c r="E1005" s="14">
        <v>6.2411474439299994E-3</v>
      </c>
      <c r="F1005" s="13">
        <v>43921</v>
      </c>
      <c r="G1005" s="12" t="s">
        <v>1186</v>
      </c>
      <c r="H1005" s="12" t="s">
        <v>1187</v>
      </c>
    </row>
    <row r="1006" spans="1:8" x14ac:dyDescent="0.55000000000000004">
      <c r="A1006" s="12">
        <v>9</v>
      </c>
      <c r="B1006" s="12" t="s">
        <v>42</v>
      </c>
      <c r="C1006" s="12" t="s">
        <v>65</v>
      </c>
      <c r="D1006" s="12" t="s">
        <v>66</v>
      </c>
      <c r="E1006" s="14">
        <v>2.7016853270000001E-3</v>
      </c>
      <c r="F1006" s="13">
        <v>43921</v>
      </c>
      <c r="G1006" s="12" t="s">
        <v>1188</v>
      </c>
      <c r="H1006" s="12" t="s">
        <v>1189</v>
      </c>
    </row>
    <row r="1007" spans="1:8" x14ac:dyDescent="0.55000000000000004">
      <c r="A1007" s="12">
        <v>10</v>
      </c>
      <c r="B1007" s="12" t="s">
        <v>42</v>
      </c>
      <c r="C1007" s="12" t="s">
        <v>67</v>
      </c>
      <c r="D1007" s="12" t="s">
        <v>68</v>
      </c>
      <c r="E1007" s="14">
        <v>3.2062017905700002E-3</v>
      </c>
      <c r="F1007" s="13">
        <v>43921</v>
      </c>
      <c r="G1007" s="12" t="s">
        <v>736</v>
      </c>
      <c r="H1007" s="12" t="s">
        <v>737</v>
      </c>
    </row>
    <row r="1008" spans="1:8" x14ac:dyDescent="0.55000000000000004">
      <c r="A1008" s="12">
        <v>11</v>
      </c>
      <c r="B1008" s="12" t="s">
        <v>42</v>
      </c>
      <c r="C1008" s="12" t="s">
        <v>69</v>
      </c>
      <c r="D1008" s="12" t="s">
        <v>70</v>
      </c>
      <c r="E1008" s="14">
        <v>5.2749236154199996E-3</v>
      </c>
      <c r="F1008" s="13">
        <v>43921</v>
      </c>
      <c r="G1008" s="12" t="s">
        <v>738</v>
      </c>
      <c r="H1008" s="12" t="s">
        <v>739</v>
      </c>
    </row>
    <row r="1009" spans="1:8" x14ac:dyDescent="0.55000000000000004">
      <c r="A1009" s="12">
        <v>12</v>
      </c>
      <c r="B1009" s="12" t="s">
        <v>42</v>
      </c>
      <c r="C1009" s="12" t="s">
        <v>71</v>
      </c>
      <c r="D1009" s="12" t="s">
        <v>72</v>
      </c>
      <c r="E1009" s="14">
        <v>6.3882193349200003E-3</v>
      </c>
      <c r="F1009" s="13">
        <v>43921</v>
      </c>
      <c r="G1009" s="12" t="s">
        <v>740</v>
      </c>
      <c r="H1009" s="12" t="s">
        <v>741</v>
      </c>
    </row>
    <row r="1010" spans="1:8" x14ac:dyDescent="0.55000000000000004">
      <c r="A1010" s="12">
        <v>13</v>
      </c>
      <c r="B1010" s="12" t="s">
        <v>42</v>
      </c>
      <c r="C1010" s="12" t="s">
        <v>73</v>
      </c>
      <c r="D1010" s="12" t="s">
        <v>74</v>
      </c>
      <c r="E1010" s="14">
        <v>3.0449512187799999E-3</v>
      </c>
      <c r="F1010" s="13">
        <v>43921</v>
      </c>
      <c r="G1010" s="12" t="s">
        <v>742</v>
      </c>
      <c r="H1010" s="12" t="s">
        <v>743</v>
      </c>
    </row>
    <row r="1011" spans="1:8" x14ac:dyDescent="0.55000000000000004">
      <c r="A1011" s="12">
        <v>14</v>
      </c>
      <c r="B1011" s="12" t="s">
        <v>42</v>
      </c>
      <c r="C1011" s="12" t="s">
        <v>75</v>
      </c>
      <c r="D1011" s="12" t="s">
        <v>76</v>
      </c>
      <c r="E1011" s="14">
        <v>2.3291983556399999E-3</v>
      </c>
      <c r="F1011" s="13">
        <v>43921</v>
      </c>
      <c r="G1011" s="12" t="s">
        <v>744</v>
      </c>
      <c r="H1011" s="12" t="s">
        <v>745</v>
      </c>
    </row>
    <row r="1012" spans="1:8" x14ac:dyDescent="0.55000000000000004">
      <c r="A1012" s="12">
        <v>15</v>
      </c>
      <c r="B1012" s="12" t="s">
        <v>42</v>
      </c>
      <c r="C1012" s="12" t="s">
        <v>77</v>
      </c>
      <c r="D1012" s="12" t="s">
        <v>78</v>
      </c>
      <c r="E1012" s="14">
        <v>6.3061569869800006E-3</v>
      </c>
      <c r="F1012" s="13">
        <v>43921</v>
      </c>
      <c r="G1012" s="12" t="s">
        <v>1211</v>
      </c>
      <c r="H1012" s="12" t="s">
        <v>1212</v>
      </c>
    </row>
    <row r="1013" spans="1:8" x14ac:dyDescent="0.55000000000000004">
      <c r="A1013" s="12">
        <v>16</v>
      </c>
      <c r="B1013" s="12" t="s">
        <v>42</v>
      </c>
      <c r="C1013" s="12" t="s">
        <v>79</v>
      </c>
      <c r="D1013" s="12" t="s">
        <v>80</v>
      </c>
      <c r="E1013" s="14">
        <v>2.5561666093799999E-3</v>
      </c>
      <c r="F1013" s="13">
        <v>43921</v>
      </c>
      <c r="G1013" s="12" t="s">
        <v>746</v>
      </c>
      <c r="H1013" s="12" t="s">
        <v>747</v>
      </c>
    </row>
    <row r="1014" spans="1:8" x14ac:dyDescent="0.55000000000000004">
      <c r="A1014" s="12">
        <v>17</v>
      </c>
      <c r="B1014" s="12" t="s">
        <v>42</v>
      </c>
      <c r="C1014" s="12" t="s">
        <v>85</v>
      </c>
      <c r="D1014" s="12" t="s">
        <v>86</v>
      </c>
      <c r="E1014" s="14">
        <v>1.10819403759E-3</v>
      </c>
      <c r="F1014" s="13">
        <v>43921</v>
      </c>
      <c r="G1014" s="12" t="s">
        <v>748</v>
      </c>
      <c r="H1014" s="12" t="s">
        <v>749</v>
      </c>
    </row>
    <row r="1015" spans="1:8" x14ac:dyDescent="0.55000000000000004">
      <c r="A1015" s="12">
        <v>18</v>
      </c>
      <c r="B1015" s="12" t="s">
        <v>42</v>
      </c>
      <c r="C1015" s="12" t="s">
        <v>87</v>
      </c>
      <c r="D1015" s="12" t="s">
        <v>88</v>
      </c>
      <c r="E1015" s="14">
        <v>3.76333133774E-3</v>
      </c>
      <c r="F1015" s="13">
        <v>43921</v>
      </c>
      <c r="G1015" s="12" t="s">
        <v>750</v>
      </c>
      <c r="H1015" s="12" t="s">
        <v>751</v>
      </c>
    </row>
    <row r="1016" spans="1:8" x14ac:dyDescent="0.55000000000000004">
      <c r="A1016" s="12">
        <v>19</v>
      </c>
      <c r="B1016" s="12" t="s">
        <v>42</v>
      </c>
      <c r="C1016" s="12" t="s">
        <v>570</v>
      </c>
      <c r="D1016" s="12" t="s">
        <v>571</v>
      </c>
      <c r="E1016" s="14">
        <v>1.3801776348600001E-3</v>
      </c>
      <c r="F1016" s="13">
        <v>43921</v>
      </c>
      <c r="G1016" s="12" t="s">
        <v>750</v>
      </c>
      <c r="H1016" s="12" t="s">
        <v>752</v>
      </c>
    </row>
    <row r="1017" spans="1:8" x14ac:dyDescent="0.55000000000000004">
      <c r="A1017" s="12">
        <v>20</v>
      </c>
      <c r="B1017" s="12" t="s">
        <v>42</v>
      </c>
      <c r="C1017" s="12" t="s">
        <v>91</v>
      </c>
      <c r="D1017" s="12" t="s">
        <v>92</v>
      </c>
      <c r="E1017" s="14">
        <v>1.23382961257E-3</v>
      </c>
      <c r="F1017" s="13">
        <v>43921</v>
      </c>
      <c r="G1017" s="12" t="s">
        <v>755</v>
      </c>
      <c r="H1017" s="12" t="s">
        <v>756</v>
      </c>
    </row>
    <row r="1018" spans="1:8" x14ac:dyDescent="0.55000000000000004">
      <c r="A1018" s="12">
        <v>21</v>
      </c>
      <c r="B1018" s="12" t="s">
        <v>42</v>
      </c>
      <c r="C1018" s="12" t="s">
        <v>93</v>
      </c>
      <c r="D1018" s="12" t="s">
        <v>94</v>
      </c>
      <c r="E1018" s="14">
        <v>3.9004608677000001E-3</v>
      </c>
      <c r="F1018" s="13">
        <v>43921</v>
      </c>
      <c r="G1018" s="12" t="s">
        <v>757</v>
      </c>
      <c r="H1018" s="12" t="s">
        <v>758</v>
      </c>
    </row>
    <row r="1019" spans="1:8" x14ac:dyDescent="0.55000000000000004">
      <c r="A1019" s="12">
        <v>22</v>
      </c>
      <c r="B1019" s="12" t="s">
        <v>42</v>
      </c>
      <c r="C1019" s="12" t="s">
        <v>97</v>
      </c>
      <c r="D1019" s="12" t="s">
        <v>98</v>
      </c>
      <c r="E1019" s="14">
        <v>3.7734552840400001E-3</v>
      </c>
      <c r="F1019" s="13">
        <v>43921</v>
      </c>
      <c r="G1019" s="12" t="s">
        <v>759</v>
      </c>
      <c r="H1019" s="12" t="s">
        <v>760</v>
      </c>
    </row>
    <row r="1020" spans="1:8" x14ac:dyDescent="0.55000000000000004">
      <c r="A1020" s="12">
        <v>23</v>
      </c>
      <c r="B1020" s="12" t="s">
        <v>42</v>
      </c>
      <c r="C1020" s="12" t="s">
        <v>583</v>
      </c>
      <c r="D1020" s="12" t="s">
        <v>584</v>
      </c>
      <c r="E1020" s="14">
        <v>6.4848694353999991E-4</v>
      </c>
      <c r="F1020" s="13">
        <v>43921</v>
      </c>
      <c r="G1020" s="12" t="s">
        <v>798</v>
      </c>
      <c r="H1020" s="12" t="s">
        <v>799</v>
      </c>
    </row>
    <row r="1021" spans="1:8" x14ac:dyDescent="0.55000000000000004">
      <c r="A1021" s="12">
        <v>24</v>
      </c>
      <c r="B1021" s="12" t="s">
        <v>42</v>
      </c>
      <c r="C1021" s="12" t="s">
        <v>99</v>
      </c>
      <c r="D1021" s="12" t="s">
        <v>100</v>
      </c>
      <c r="E1021" s="14">
        <v>1.6119107474499999E-3</v>
      </c>
      <c r="F1021" s="13">
        <v>43921</v>
      </c>
      <c r="G1021" s="12" t="s">
        <v>761</v>
      </c>
      <c r="H1021" s="12" t="s">
        <v>762</v>
      </c>
    </row>
    <row r="1022" spans="1:8" x14ac:dyDescent="0.55000000000000004">
      <c r="A1022" s="12">
        <v>25</v>
      </c>
      <c r="B1022" s="12" t="s">
        <v>42</v>
      </c>
      <c r="C1022" s="12" t="s">
        <v>101</v>
      </c>
      <c r="D1022" s="12" t="s">
        <v>102</v>
      </c>
      <c r="E1022" s="14">
        <v>2.0217451686099998E-3</v>
      </c>
      <c r="F1022" s="13">
        <v>43921</v>
      </c>
      <c r="G1022" s="12" t="s">
        <v>765</v>
      </c>
      <c r="H1022" s="12" t="s">
        <v>766</v>
      </c>
    </row>
    <row r="1023" spans="1:8" x14ac:dyDescent="0.55000000000000004">
      <c r="A1023" s="12">
        <v>26</v>
      </c>
      <c r="B1023" s="12" t="s">
        <v>42</v>
      </c>
      <c r="C1023" s="12" t="s">
        <v>105</v>
      </c>
      <c r="D1023" s="12" t="s">
        <v>106</v>
      </c>
      <c r="E1023" s="14">
        <v>5.7643505148200005E-3</v>
      </c>
      <c r="F1023" s="13">
        <v>43921</v>
      </c>
      <c r="G1023" s="12" t="s">
        <v>906</v>
      </c>
      <c r="H1023" s="12" t="s">
        <v>907</v>
      </c>
    </row>
    <row r="1024" spans="1:8" x14ac:dyDescent="0.55000000000000004">
      <c r="A1024" s="12">
        <v>27</v>
      </c>
      <c r="B1024" s="12" t="s">
        <v>42</v>
      </c>
      <c r="C1024" s="12"/>
      <c r="D1024" s="12" t="s">
        <v>707</v>
      </c>
      <c r="E1024" s="14">
        <v>7.5260985348000011E-4</v>
      </c>
      <c r="F1024" s="13">
        <v>43921</v>
      </c>
      <c r="G1024" s="12" t="e">
        <v>#N/A</v>
      </c>
      <c r="H1024" s="12" t="e">
        <v>#N/A</v>
      </c>
    </row>
    <row r="1025" spans="1:8" x14ac:dyDescent="0.55000000000000004">
      <c r="A1025" s="12">
        <v>28</v>
      </c>
      <c r="B1025" s="12" t="s">
        <v>42</v>
      </c>
      <c r="C1025" s="12" t="s">
        <v>576</v>
      </c>
      <c r="D1025" s="12" t="s">
        <v>577</v>
      </c>
      <c r="E1025" s="14">
        <v>2.1781169666090002E-2</v>
      </c>
      <c r="F1025" s="13">
        <v>43921</v>
      </c>
      <c r="G1025" s="12" t="s">
        <v>767</v>
      </c>
      <c r="H1025" s="12" t="s">
        <v>768</v>
      </c>
    </row>
    <row r="1026" spans="1:8" x14ac:dyDescent="0.55000000000000004">
      <c r="A1026" s="12">
        <v>29</v>
      </c>
      <c r="B1026" s="12" t="s">
        <v>42</v>
      </c>
      <c r="C1026" s="12" t="s">
        <v>107</v>
      </c>
      <c r="D1026" s="12" t="s">
        <v>108</v>
      </c>
      <c r="E1026" s="14">
        <v>5.4325290519900002E-3</v>
      </c>
      <c r="F1026" s="13">
        <v>43921</v>
      </c>
      <c r="G1026" s="12" t="s">
        <v>769</v>
      </c>
      <c r="H1026" s="12" t="s">
        <v>770</v>
      </c>
    </row>
    <row r="1027" spans="1:8" x14ac:dyDescent="0.55000000000000004">
      <c r="A1027" s="12">
        <v>30</v>
      </c>
      <c r="B1027" s="12" t="s">
        <v>42</v>
      </c>
      <c r="C1027" s="12" t="s">
        <v>109</v>
      </c>
      <c r="D1027" s="12" t="s">
        <v>110</v>
      </c>
      <c r="E1027" s="14">
        <v>3.3999266159399997E-3</v>
      </c>
      <c r="F1027" s="13">
        <v>43921</v>
      </c>
      <c r="G1027" s="12" t="s">
        <v>771</v>
      </c>
      <c r="H1027" s="12" t="s">
        <v>772</v>
      </c>
    </row>
    <row r="1028" spans="1:8" x14ac:dyDescent="0.55000000000000004">
      <c r="A1028" s="12">
        <v>31</v>
      </c>
      <c r="B1028" s="12" t="s">
        <v>42</v>
      </c>
      <c r="C1028" s="12" t="s">
        <v>111</v>
      </c>
      <c r="D1028" s="12" t="s">
        <v>578</v>
      </c>
      <c r="E1028" s="14">
        <v>2.4924480429299998E-3</v>
      </c>
      <c r="F1028" s="13">
        <v>43921</v>
      </c>
      <c r="G1028" s="12" t="s">
        <v>773</v>
      </c>
      <c r="H1028" s="12" t="s">
        <v>774</v>
      </c>
    </row>
    <row r="1029" spans="1:8" x14ac:dyDescent="0.55000000000000004">
      <c r="A1029" s="12">
        <v>32</v>
      </c>
      <c r="B1029" s="12" t="s">
        <v>42</v>
      </c>
      <c r="C1029" s="12" t="s">
        <v>115</v>
      </c>
      <c r="D1029" s="12" t="s">
        <v>116</v>
      </c>
      <c r="E1029" s="14">
        <v>1.0472104519800001E-3</v>
      </c>
      <c r="F1029" s="13">
        <v>43921</v>
      </c>
      <c r="G1029" s="12" t="s">
        <v>775</v>
      </c>
      <c r="H1029" s="12" t="s">
        <v>776</v>
      </c>
    </row>
    <row r="1030" spans="1:8" x14ac:dyDescent="0.55000000000000004">
      <c r="A1030" s="12">
        <v>33</v>
      </c>
      <c r="B1030" s="12" t="s">
        <v>42</v>
      </c>
      <c r="C1030" s="12" t="s">
        <v>579</v>
      </c>
      <c r="D1030" s="12" t="s">
        <v>580</v>
      </c>
      <c r="E1030" s="14">
        <v>1.3034930614099999E-3</v>
      </c>
      <c r="F1030" s="13">
        <v>43921</v>
      </c>
      <c r="G1030" s="12" t="s">
        <v>777</v>
      </c>
      <c r="H1030" s="12" t="s">
        <v>778</v>
      </c>
    </row>
    <row r="1031" spans="1:8" x14ac:dyDescent="0.55000000000000004">
      <c r="A1031" s="12">
        <v>34</v>
      </c>
      <c r="B1031" s="12" t="s">
        <v>42</v>
      </c>
      <c r="C1031" s="12" t="s">
        <v>117</v>
      </c>
      <c r="D1031" s="12" t="s">
        <v>118</v>
      </c>
      <c r="E1031" s="14">
        <v>8.4102391309099998E-3</v>
      </c>
      <c r="F1031" s="13">
        <v>43921</v>
      </c>
      <c r="G1031" s="12" t="s">
        <v>779</v>
      </c>
      <c r="H1031" s="12" t="s">
        <v>780</v>
      </c>
    </row>
    <row r="1032" spans="1:8" x14ac:dyDescent="0.55000000000000004">
      <c r="A1032" s="12">
        <v>35</v>
      </c>
      <c r="B1032" s="12" t="s">
        <v>42</v>
      </c>
      <c r="C1032" s="12" t="s">
        <v>119</v>
      </c>
      <c r="D1032" s="12" t="s">
        <v>120</v>
      </c>
      <c r="E1032" s="14">
        <v>2.3232019257500001E-3</v>
      </c>
      <c r="F1032" s="13">
        <v>43921</v>
      </c>
      <c r="G1032" s="12" t="s">
        <v>781</v>
      </c>
      <c r="H1032" s="12" t="s">
        <v>782</v>
      </c>
    </row>
    <row r="1033" spans="1:8" x14ac:dyDescent="0.55000000000000004">
      <c r="A1033" s="12">
        <v>36</v>
      </c>
      <c r="B1033" s="12" t="s">
        <v>42</v>
      </c>
      <c r="C1033" s="12" t="s">
        <v>121</v>
      </c>
      <c r="D1033" s="12" t="s">
        <v>122</v>
      </c>
      <c r="E1033" s="14">
        <v>1.4991860030900001E-3</v>
      </c>
      <c r="F1033" s="13">
        <v>43921</v>
      </c>
      <c r="G1033" s="12" t="s">
        <v>783</v>
      </c>
      <c r="H1033" s="12" t="s">
        <v>784</v>
      </c>
    </row>
    <row r="1034" spans="1:8" x14ac:dyDescent="0.55000000000000004">
      <c r="A1034" s="12">
        <v>37</v>
      </c>
      <c r="B1034" s="12" t="s">
        <v>42</v>
      </c>
      <c r="C1034" s="12" t="s">
        <v>126</v>
      </c>
      <c r="D1034" s="12" t="s">
        <v>127</v>
      </c>
      <c r="E1034" s="14">
        <v>6.1658501308600004E-3</v>
      </c>
      <c r="F1034" s="13">
        <v>43921</v>
      </c>
      <c r="G1034" s="12" t="s">
        <v>787</v>
      </c>
      <c r="H1034" s="12" t="s">
        <v>788</v>
      </c>
    </row>
    <row r="1035" spans="1:8" x14ac:dyDescent="0.55000000000000004">
      <c r="A1035" s="12">
        <v>38</v>
      </c>
      <c r="B1035" s="12" t="s">
        <v>42</v>
      </c>
      <c r="C1035" s="12" t="s">
        <v>128</v>
      </c>
      <c r="D1035" s="12" t="s">
        <v>129</v>
      </c>
      <c r="E1035" s="14">
        <v>5.4956605025299997E-3</v>
      </c>
      <c r="F1035" s="13">
        <v>43921</v>
      </c>
      <c r="G1035" s="12" t="s">
        <v>750</v>
      </c>
      <c r="H1035" s="12" t="s">
        <v>789</v>
      </c>
    </row>
    <row r="1036" spans="1:8" x14ac:dyDescent="0.55000000000000004">
      <c r="A1036" s="12">
        <v>39</v>
      </c>
      <c r="B1036" s="12" t="s">
        <v>42</v>
      </c>
      <c r="C1036" s="12" t="s">
        <v>132</v>
      </c>
      <c r="D1036" s="12" t="s">
        <v>133</v>
      </c>
      <c r="E1036" s="14">
        <v>4.0047223713099997E-3</v>
      </c>
      <c r="F1036" s="13">
        <v>43921</v>
      </c>
      <c r="G1036" s="12" t="s">
        <v>790</v>
      </c>
      <c r="H1036" s="12" t="s">
        <v>791</v>
      </c>
    </row>
    <row r="1037" spans="1:8" x14ac:dyDescent="0.55000000000000004">
      <c r="A1037" s="12">
        <v>40</v>
      </c>
      <c r="B1037" s="12" t="s">
        <v>42</v>
      </c>
      <c r="C1037" s="12" t="s">
        <v>134</v>
      </c>
      <c r="D1037" s="12" t="s">
        <v>135</v>
      </c>
      <c r="E1037" s="14">
        <v>2.72552546148E-3</v>
      </c>
      <c r="F1037" s="13">
        <v>43921</v>
      </c>
      <c r="G1037" s="12" t="s">
        <v>792</v>
      </c>
      <c r="H1037" s="12" t="s">
        <v>793</v>
      </c>
    </row>
    <row r="1038" spans="1:8" x14ac:dyDescent="0.55000000000000004">
      <c r="A1038" s="12">
        <v>41</v>
      </c>
      <c r="B1038" s="12" t="s">
        <v>42</v>
      </c>
      <c r="C1038" s="12" t="s">
        <v>136</v>
      </c>
      <c r="D1038" s="12" t="s">
        <v>137</v>
      </c>
      <c r="E1038" s="14">
        <v>2.9700758608499998E-3</v>
      </c>
      <c r="F1038" s="13">
        <v>43921</v>
      </c>
      <c r="G1038" s="12" t="s">
        <v>794</v>
      </c>
      <c r="H1038" s="12" t="s">
        <v>795</v>
      </c>
    </row>
    <row r="1039" spans="1:8" x14ac:dyDescent="0.55000000000000004">
      <c r="A1039" s="12">
        <v>42</v>
      </c>
      <c r="B1039" s="12" t="s">
        <v>42</v>
      </c>
      <c r="C1039" s="12" t="s">
        <v>142</v>
      </c>
      <c r="D1039" s="12" t="s">
        <v>143</v>
      </c>
      <c r="E1039" s="14">
        <v>4.7243677763800004E-3</v>
      </c>
      <c r="F1039" s="13">
        <v>43921</v>
      </c>
      <c r="G1039" s="12" t="s">
        <v>796</v>
      </c>
      <c r="H1039" s="12" t="s">
        <v>797</v>
      </c>
    </row>
    <row r="1040" spans="1:8" x14ac:dyDescent="0.55000000000000004">
      <c r="A1040" s="12">
        <v>43</v>
      </c>
      <c r="B1040" s="12" t="s">
        <v>42</v>
      </c>
      <c r="C1040" s="12" t="s">
        <v>144</v>
      </c>
      <c r="D1040" s="12" t="s">
        <v>145</v>
      </c>
      <c r="E1040" s="14">
        <v>2.6356088382700001E-3</v>
      </c>
      <c r="F1040" s="13">
        <v>43921</v>
      </c>
      <c r="G1040" s="12" t="s">
        <v>1206</v>
      </c>
      <c r="H1040" s="12" t="s">
        <v>1207</v>
      </c>
    </row>
    <row r="1041" spans="1:8" x14ac:dyDescent="0.55000000000000004">
      <c r="A1041" s="12">
        <v>44</v>
      </c>
      <c r="B1041" s="12" t="s">
        <v>42</v>
      </c>
      <c r="C1041" s="12" t="s">
        <v>146</v>
      </c>
      <c r="D1041" s="12" t="s">
        <v>147</v>
      </c>
      <c r="E1041" s="14">
        <v>5.5220997399200002E-3</v>
      </c>
      <c r="F1041" s="13">
        <v>43921</v>
      </c>
      <c r="G1041" s="12" t="s">
        <v>750</v>
      </c>
      <c r="H1041" s="12" t="s">
        <v>800</v>
      </c>
    </row>
    <row r="1042" spans="1:8" x14ac:dyDescent="0.55000000000000004">
      <c r="A1042" s="12">
        <v>45</v>
      </c>
      <c r="B1042" s="12" t="s">
        <v>42</v>
      </c>
      <c r="C1042" s="12" t="s">
        <v>585</v>
      </c>
      <c r="D1042" s="12" t="s">
        <v>586</v>
      </c>
      <c r="E1042" s="14">
        <v>2.5284453534999999E-3</v>
      </c>
      <c r="F1042" s="13">
        <v>43921</v>
      </c>
      <c r="G1042" s="12" t="s">
        <v>801</v>
      </c>
      <c r="H1042" s="12" t="s">
        <v>802</v>
      </c>
    </row>
    <row r="1043" spans="1:8" x14ac:dyDescent="0.55000000000000004">
      <c r="A1043" s="12">
        <v>46</v>
      </c>
      <c r="B1043" s="12" t="s">
        <v>42</v>
      </c>
      <c r="C1043" s="12" t="s">
        <v>150</v>
      </c>
      <c r="D1043" s="12" t="s">
        <v>151</v>
      </c>
      <c r="E1043" s="14">
        <v>7.0847317322400008E-3</v>
      </c>
      <c r="F1043" s="13">
        <v>43921</v>
      </c>
      <c r="G1043" s="12" t="s">
        <v>803</v>
      </c>
      <c r="H1043" s="12" t="s">
        <v>804</v>
      </c>
    </row>
    <row r="1044" spans="1:8" x14ac:dyDescent="0.55000000000000004">
      <c r="A1044" s="12">
        <v>47</v>
      </c>
      <c r="B1044" s="12" t="s">
        <v>42</v>
      </c>
      <c r="C1044" s="12" t="s">
        <v>154</v>
      </c>
      <c r="D1044" s="12" t="s">
        <v>155</v>
      </c>
      <c r="E1044" s="14">
        <v>2.6512877432899999E-3</v>
      </c>
      <c r="F1044" s="13">
        <v>43921</v>
      </c>
      <c r="G1044" s="12" t="s">
        <v>750</v>
      </c>
      <c r="H1044" s="12" t="s">
        <v>805</v>
      </c>
    </row>
    <row r="1045" spans="1:8" x14ac:dyDescent="0.55000000000000004">
      <c r="A1045" s="12">
        <v>48</v>
      </c>
      <c r="B1045" s="12" t="s">
        <v>42</v>
      </c>
      <c r="C1045" s="12" t="s">
        <v>158</v>
      </c>
      <c r="D1045" s="12" t="s">
        <v>159</v>
      </c>
      <c r="E1045" s="14">
        <v>9.7665032251999999E-4</v>
      </c>
      <c r="F1045" s="13">
        <v>43921</v>
      </c>
      <c r="G1045" s="12" t="s">
        <v>806</v>
      </c>
      <c r="H1045" s="12" t="s">
        <v>807</v>
      </c>
    </row>
    <row r="1046" spans="1:8" x14ac:dyDescent="0.55000000000000004">
      <c r="A1046" s="12">
        <v>49</v>
      </c>
      <c r="B1046" s="12" t="s">
        <v>42</v>
      </c>
      <c r="C1046" s="12" t="s">
        <v>160</v>
      </c>
      <c r="D1046" s="12" t="s">
        <v>161</v>
      </c>
      <c r="E1046" s="14">
        <v>4.1470597498499996E-3</v>
      </c>
      <c r="F1046" s="13">
        <v>43921</v>
      </c>
      <c r="G1046" s="12" t="s">
        <v>808</v>
      </c>
      <c r="H1046" s="12" t="s">
        <v>809</v>
      </c>
    </row>
    <row r="1047" spans="1:8" x14ac:dyDescent="0.55000000000000004">
      <c r="A1047" s="12">
        <v>50</v>
      </c>
      <c r="B1047" s="12" t="s">
        <v>42</v>
      </c>
      <c r="C1047" s="12" t="s">
        <v>162</v>
      </c>
      <c r="D1047" s="12" t="s">
        <v>163</v>
      </c>
      <c r="E1047" s="14">
        <v>3.2311395573299999E-3</v>
      </c>
      <c r="F1047" s="13">
        <v>43921</v>
      </c>
      <c r="G1047" s="12" t="s">
        <v>810</v>
      </c>
      <c r="H1047" s="12" t="s">
        <v>811</v>
      </c>
    </row>
    <row r="1048" spans="1:8" x14ac:dyDescent="0.55000000000000004">
      <c r="A1048" s="12">
        <v>51</v>
      </c>
      <c r="B1048" s="12" t="s">
        <v>42</v>
      </c>
      <c r="C1048" s="12" t="s">
        <v>164</v>
      </c>
      <c r="D1048" s="12" t="s">
        <v>165</v>
      </c>
      <c r="E1048" s="14">
        <v>5.3293166215700009E-3</v>
      </c>
      <c r="F1048" s="13">
        <v>43921</v>
      </c>
      <c r="G1048" s="12" t="s">
        <v>812</v>
      </c>
      <c r="H1048" s="12" t="s">
        <v>813</v>
      </c>
    </row>
    <row r="1049" spans="1:8" x14ac:dyDescent="0.55000000000000004">
      <c r="A1049" s="12">
        <v>52</v>
      </c>
      <c r="B1049" s="12" t="s">
        <v>42</v>
      </c>
      <c r="C1049" s="12" t="s">
        <v>166</v>
      </c>
      <c r="D1049" s="12" t="s">
        <v>167</v>
      </c>
      <c r="E1049" s="14">
        <v>3.6291302291200003E-3</v>
      </c>
      <c r="F1049" s="13">
        <v>43921</v>
      </c>
      <c r="G1049" s="12" t="s">
        <v>814</v>
      </c>
      <c r="H1049" s="12" t="s">
        <v>815</v>
      </c>
    </row>
    <row r="1050" spans="1:8" x14ac:dyDescent="0.55000000000000004">
      <c r="A1050" s="12">
        <v>53</v>
      </c>
      <c r="B1050" s="12" t="s">
        <v>42</v>
      </c>
      <c r="C1050" s="12" t="s">
        <v>168</v>
      </c>
      <c r="D1050" s="12" t="s">
        <v>169</v>
      </c>
      <c r="E1050" s="14">
        <v>1.8773860830200001E-3</v>
      </c>
      <c r="F1050" s="13">
        <v>43921</v>
      </c>
      <c r="G1050" s="12" t="s">
        <v>816</v>
      </c>
      <c r="H1050" s="12" t="s">
        <v>817</v>
      </c>
    </row>
    <row r="1051" spans="1:8" x14ac:dyDescent="0.55000000000000004">
      <c r="A1051" s="12">
        <v>54</v>
      </c>
      <c r="B1051" s="12" t="s">
        <v>42</v>
      </c>
      <c r="C1051" s="12" t="s">
        <v>170</v>
      </c>
      <c r="D1051" s="12" t="s">
        <v>171</v>
      </c>
      <c r="E1051" s="14">
        <v>8.5410288824299997E-3</v>
      </c>
      <c r="F1051" s="13">
        <v>43921</v>
      </c>
      <c r="G1051" s="12" t="s">
        <v>818</v>
      </c>
      <c r="H1051" s="12" t="s">
        <v>819</v>
      </c>
    </row>
    <row r="1052" spans="1:8" x14ac:dyDescent="0.55000000000000004">
      <c r="A1052" s="12">
        <v>55</v>
      </c>
      <c r="B1052" s="12" t="s">
        <v>42</v>
      </c>
      <c r="C1052" s="12" t="s">
        <v>174</v>
      </c>
      <c r="D1052" s="12" t="s">
        <v>175</v>
      </c>
      <c r="E1052" s="14">
        <v>1.9605459912800001E-3</v>
      </c>
      <c r="F1052" s="13">
        <v>43921</v>
      </c>
      <c r="G1052" s="12" t="s">
        <v>820</v>
      </c>
      <c r="H1052" s="12" t="s">
        <v>821</v>
      </c>
    </row>
    <row r="1053" spans="1:8" x14ac:dyDescent="0.55000000000000004">
      <c r="A1053" s="12">
        <v>56</v>
      </c>
      <c r="B1053" s="12" t="s">
        <v>42</v>
      </c>
      <c r="C1053" s="12" t="s">
        <v>587</v>
      </c>
      <c r="D1053" s="12" t="s">
        <v>693</v>
      </c>
      <c r="E1053" s="14">
        <v>2.0448814836400001E-3</v>
      </c>
      <c r="F1053" s="13">
        <v>43921</v>
      </c>
      <c r="G1053" s="12" t="s">
        <v>822</v>
      </c>
      <c r="H1053" s="12" t="s">
        <v>823</v>
      </c>
    </row>
    <row r="1054" spans="1:8" x14ac:dyDescent="0.55000000000000004">
      <c r="A1054" s="12">
        <v>57</v>
      </c>
      <c r="B1054" s="12" t="s">
        <v>42</v>
      </c>
      <c r="C1054" s="12" t="s">
        <v>178</v>
      </c>
      <c r="D1054" s="12" t="s">
        <v>179</v>
      </c>
      <c r="E1054" s="14">
        <v>5.9845292132000008E-3</v>
      </c>
      <c r="F1054" s="13">
        <v>43921</v>
      </c>
      <c r="G1054" s="12" t="s">
        <v>824</v>
      </c>
      <c r="H1054" s="12" t="s">
        <v>825</v>
      </c>
    </row>
    <row r="1055" spans="1:8" x14ac:dyDescent="0.55000000000000004">
      <c r="A1055" s="12">
        <v>58</v>
      </c>
      <c r="B1055" s="12" t="s">
        <v>42</v>
      </c>
      <c r="C1055" s="12" t="s">
        <v>180</v>
      </c>
      <c r="D1055" s="12" t="s">
        <v>181</v>
      </c>
      <c r="E1055" s="14">
        <v>2.17100908411E-3</v>
      </c>
      <c r="F1055" s="13">
        <v>43921</v>
      </c>
      <c r="G1055" s="12" t="s">
        <v>826</v>
      </c>
      <c r="H1055" s="12" t="s">
        <v>827</v>
      </c>
    </row>
    <row r="1056" spans="1:8" x14ac:dyDescent="0.55000000000000004">
      <c r="A1056" s="12">
        <v>59</v>
      </c>
      <c r="B1056" s="12" t="s">
        <v>42</v>
      </c>
      <c r="C1056" s="12" t="s">
        <v>182</v>
      </c>
      <c r="D1056" s="12" t="s">
        <v>183</v>
      </c>
      <c r="E1056" s="14">
        <v>4.52229993136E-3</v>
      </c>
      <c r="F1056" s="13">
        <v>43921</v>
      </c>
      <c r="G1056" s="12" t="s">
        <v>828</v>
      </c>
      <c r="H1056" s="12" t="s">
        <v>829</v>
      </c>
    </row>
    <row r="1057" spans="1:8" x14ac:dyDescent="0.55000000000000004">
      <c r="A1057" s="12">
        <v>60</v>
      </c>
      <c r="B1057" s="12" t="s">
        <v>42</v>
      </c>
      <c r="C1057" s="12" t="s">
        <v>184</v>
      </c>
      <c r="D1057" s="12" t="s">
        <v>185</v>
      </c>
      <c r="E1057" s="14">
        <v>2.4303415737199998E-3</v>
      </c>
      <c r="F1057" s="13">
        <v>43921</v>
      </c>
      <c r="G1057" s="12" t="s">
        <v>750</v>
      </c>
      <c r="H1057" s="12" t="s">
        <v>834</v>
      </c>
    </row>
    <row r="1058" spans="1:8" x14ac:dyDescent="0.55000000000000004">
      <c r="A1058" s="12">
        <v>61</v>
      </c>
      <c r="B1058" s="12" t="s">
        <v>42</v>
      </c>
      <c r="C1058" s="12" t="s">
        <v>186</v>
      </c>
      <c r="D1058" s="12" t="s">
        <v>187</v>
      </c>
      <c r="E1058" s="14">
        <v>1.5245554870200002E-3</v>
      </c>
      <c r="F1058" s="13">
        <v>43921</v>
      </c>
      <c r="G1058" s="12" t="s">
        <v>750</v>
      </c>
      <c r="H1058" s="12" t="s">
        <v>835</v>
      </c>
    </row>
    <row r="1059" spans="1:8" x14ac:dyDescent="0.55000000000000004">
      <c r="A1059" s="12">
        <v>62</v>
      </c>
      <c r="B1059" s="12" t="s">
        <v>42</v>
      </c>
      <c r="C1059" s="12" t="s">
        <v>593</v>
      </c>
      <c r="D1059" s="12" t="s">
        <v>594</v>
      </c>
      <c r="E1059" s="14">
        <v>6.9663822186299997E-3</v>
      </c>
      <c r="F1059" s="13">
        <v>43921</v>
      </c>
      <c r="G1059" s="12" t="s">
        <v>836</v>
      </c>
      <c r="H1059" s="12" t="s">
        <v>837</v>
      </c>
    </row>
    <row r="1060" spans="1:8" x14ac:dyDescent="0.55000000000000004">
      <c r="A1060" s="12">
        <v>63</v>
      </c>
      <c r="B1060" s="12" t="s">
        <v>42</v>
      </c>
      <c r="C1060" s="12" t="s">
        <v>188</v>
      </c>
      <c r="D1060" s="12" t="s">
        <v>189</v>
      </c>
      <c r="E1060" s="14">
        <v>1.5527326489400001E-3</v>
      </c>
      <c r="F1060" s="13">
        <v>43921</v>
      </c>
      <c r="G1060" s="12" t="s">
        <v>838</v>
      </c>
      <c r="H1060" s="12" t="s">
        <v>839</v>
      </c>
    </row>
    <row r="1061" spans="1:8" x14ac:dyDescent="0.55000000000000004">
      <c r="A1061" s="12">
        <v>64</v>
      </c>
      <c r="B1061" s="12" t="s">
        <v>42</v>
      </c>
      <c r="C1061" s="12" t="s">
        <v>194</v>
      </c>
      <c r="D1061" s="12" t="s">
        <v>195</v>
      </c>
      <c r="E1061" s="14">
        <v>1.0761450212949998E-2</v>
      </c>
      <c r="F1061" s="13">
        <v>43921</v>
      </c>
      <c r="G1061" s="12" t="s">
        <v>840</v>
      </c>
      <c r="H1061" s="12" t="s">
        <v>841</v>
      </c>
    </row>
    <row r="1062" spans="1:8" x14ac:dyDescent="0.55000000000000004">
      <c r="A1062" s="12">
        <v>65</v>
      </c>
      <c r="B1062" s="12" t="s">
        <v>42</v>
      </c>
      <c r="C1062" s="12" t="s">
        <v>595</v>
      </c>
      <c r="D1062" s="12" t="s">
        <v>596</v>
      </c>
      <c r="E1062" s="14">
        <v>2.1232174412300002E-3</v>
      </c>
      <c r="F1062" s="13">
        <v>43921</v>
      </c>
      <c r="G1062" s="12" t="s">
        <v>842</v>
      </c>
      <c r="H1062" s="12" t="s">
        <v>843</v>
      </c>
    </row>
    <row r="1063" spans="1:8" x14ac:dyDescent="0.55000000000000004">
      <c r="A1063" s="12">
        <v>66</v>
      </c>
      <c r="B1063" s="12" t="s">
        <v>42</v>
      </c>
      <c r="C1063" s="12" t="s">
        <v>196</v>
      </c>
      <c r="D1063" s="12" t="s">
        <v>197</v>
      </c>
      <c r="E1063" s="14">
        <v>2.4814066706399999E-3</v>
      </c>
      <c r="F1063" s="13">
        <v>43921</v>
      </c>
      <c r="G1063" s="12" t="s">
        <v>844</v>
      </c>
      <c r="H1063" s="12" t="s">
        <v>845</v>
      </c>
    </row>
    <row r="1064" spans="1:8" x14ac:dyDescent="0.55000000000000004">
      <c r="A1064" s="12">
        <v>67</v>
      </c>
      <c r="B1064" s="12" t="s">
        <v>42</v>
      </c>
      <c r="C1064" s="12" t="s">
        <v>198</v>
      </c>
      <c r="D1064" s="12" t="s">
        <v>199</v>
      </c>
      <c r="E1064" s="14">
        <v>1.65888476585E-3</v>
      </c>
      <c r="F1064" s="13">
        <v>43921</v>
      </c>
      <c r="G1064" s="12" t="s">
        <v>1208</v>
      </c>
      <c r="H1064" s="12" t="s">
        <v>1209</v>
      </c>
    </row>
    <row r="1065" spans="1:8" x14ac:dyDescent="0.55000000000000004">
      <c r="A1065" s="12">
        <v>68</v>
      </c>
      <c r="B1065" s="12" t="s">
        <v>42</v>
      </c>
      <c r="C1065" s="12" t="s">
        <v>200</v>
      </c>
      <c r="D1065" s="12" t="s">
        <v>201</v>
      </c>
      <c r="E1065" s="14">
        <v>4.3911299097999998E-3</v>
      </c>
      <c r="F1065" s="13">
        <v>43921</v>
      </c>
      <c r="G1065" s="12" t="s">
        <v>846</v>
      </c>
      <c r="H1065" s="12" t="s">
        <v>847</v>
      </c>
    </row>
    <row r="1066" spans="1:8" x14ac:dyDescent="0.55000000000000004">
      <c r="A1066" s="12">
        <v>69</v>
      </c>
      <c r="B1066" s="12" t="s">
        <v>42</v>
      </c>
      <c r="C1066" s="12" t="s">
        <v>202</v>
      </c>
      <c r="D1066" s="12" t="s">
        <v>203</v>
      </c>
      <c r="E1066" s="14">
        <v>1.1513569004700001E-3</v>
      </c>
      <c r="F1066" s="13">
        <v>43921</v>
      </c>
      <c r="G1066" s="12" t="s">
        <v>848</v>
      </c>
      <c r="H1066" s="12" t="s">
        <v>849</v>
      </c>
    </row>
    <row r="1067" spans="1:8" x14ac:dyDescent="0.55000000000000004">
      <c r="A1067" s="12">
        <v>70</v>
      </c>
      <c r="B1067" s="12" t="s">
        <v>42</v>
      </c>
      <c r="C1067" s="12" t="s">
        <v>204</v>
      </c>
      <c r="D1067" s="12" t="s">
        <v>205</v>
      </c>
      <c r="E1067" s="14">
        <v>5.6043745376599995E-3</v>
      </c>
      <c r="F1067" s="13">
        <v>43921</v>
      </c>
      <c r="G1067" s="12" t="s">
        <v>850</v>
      </c>
      <c r="H1067" s="12" t="s">
        <v>851</v>
      </c>
    </row>
    <row r="1068" spans="1:8" x14ac:dyDescent="0.55000000000000004">
      <c r="A1068" s="12">
        <v>71</v>
      </c>
      <c r="B1068" s="12" t="s">
        <v>42</v>
      </c>
      <c r="C1068" s="12" t="s">
        <v>206</v>
      </c>
      <c r="D1068" s="12" t="s">
        <v>207</v>
      </c>
      <c r="E1068" s="14">
        <v>2.5506912602499998E-3</v>
      </c>
      <c r="F1068" s="13">
        <v>43921</v>
      </c>
      <c r="G1068" s="12" t="s">
        <v>854</v>
      </c>
      <c r="H1068" s="12" t="s">
        <v>855</v>
      </c>
    </row>
    <row r="1069" spans="1:8" x14ac:dyDescent="0.55000000000000004">
      <c r="A1069" s="12">
        <v>72</v>
      </c>
      <c r="B1069" s="12" t="s">
        <v>42</v>
      </c>
      <c r="C1069" s="12" t="s">
        <v>208</v>
      </c>
      <c r="D1069" s="12" t="s">
        <v>209</v>
      </c>
      <c r="E1069" s="14">
        <v>8.2605335453399993E-3</v>
      </c>
      <c r="F1069" s="13">
        <v>43921</v>
      </c>
      <c r="G1069" s="12" t="s">
        <v>856</v>
      </c>
      <c r="H1069" s="12" t="s">
        <v>857</v>
      </c>
    </row>
    <row r="1070" spans="1:8" x14ac:dyDescent="0.55000000000000004">
      <c r="A1070" s="12">
        <v>73</v>
      </c>
      <c r="B1070" s="12" t="s">
        <v>42</v>
      </c>
      <c r="C1070" s="12" t="s">
        <v>212</v>
      </c>
      <c r="D1070" s="12" t="s">
        <v>213</v>
      </c>
      <c r="E1070" s="14">
        <v>3.48609284957E-3</v>
      </c>
      <c r="F1070" s="13">
        <v>43921</v>
      </c>
      <c r="G1070" s="12" t="s">
        <v>861</v>
      </c>
      <c r="H1070" s="12" t="s">
        <v>862</v>
      </c>
    </row>
    <row r="1071" spans="1:8" x14ac:dyDescent="0.55000000000000004">
      <c r="A1071" s="12">
        <v>74</v>
      </c>
      <c r="B1071" s="12" t="s">
        <v>42</v>
      </c>
      <c r="C1071" s="12" t="s">
        <v>604</v>
      </c>
      <c r="D1071" s="12" t="s">
        <v>605</v>
      </c>
      <c r="E1071" s="14">
        <v>3.9359905684099999E-3</v>
      </c>
      <c r="F1071" s="13">
        <v>43921</v>
      </c>
      <c r="G1071" s="12" t="s">
        <v>863</v>
      </c>
      <c r="H1071" s="12" t="s">
        <v>864</v>
      </c>
    </row>
    <row r="1072" spans="1:8" x14ac:dyDescent="0.55000000000000004">
      <c r="A1072" s="12">
        <v>75</v>
      </c>
      <c r="B1072" s="12" t="s">
        <v>42</v>
      </c>
      <c r="C1072" s="12" t="s">
        <v>214</v>
      </c>
      <c r="D1072" s="12" t="s">
        <v>215</v>
      </c>
      <c r="E1072" s="14">
        <v>2.1650645947599999E-3</v>
      </c>
      <c r="F1072" s="13">
        <v>43921</v>
      </c>
      <c r="G1072" s="12" t="s">
        <v>865</v>
      </c>
      <c r="H1072" s="12" t="s">
        <v>866</v>
      </c>
    </row>
    <row r="1073" spans="1:8" x14ac:dyDescent="0.55000000000000004">
      <c r="A1073" s="12">
        <v>76</v>
      </c>
      <c r="B1073" s="12" t="s">
        <v>42</v>
      </c>
      <c r="C1073" s="12" t="s">
        <v>216</v>
      </c>
      <c r="D1073" s="12" t="s">
        <v>217</v>
      </c>
      <c r="E1073" s="14">
        <v>3.86607976452E-3</v>
      </c>
      <c r="F1073" s="13">
        <v>43921</v>
      </c>
      <c r="G1073" s="12" t="s">
        <v>867</v>
      </c>
      <c r="H1073" s="12" t="s">
        <v>868</v>
      </c>
    </row>
    <row r="1074" spans="1:8" x14ac:dyDescent="0.55000000000000004">
      <c r="A1074" s="12">
        <v>77</v>
      </c>
      <c r="B1074" s="12" t="s">
        <v>42</v>
      </c>
      <c r="C1074" s="12" t="s">
        <v>218</v>
      </c>
      <c r="D1074" s="12" t="s">
        <v>219</v>
      </c>
      <c r="E1074" s="14">
        <v>1.7589003458100001E-3</v>
      </c>
      <c r="F1074" s="13">
        <v>43921</v>
      </c>
      <c r="G1074" s="12" t="s">
        <v>869</v>
      </c>
      <c r="H1074" s="12" t="s">
        <v>870</v>
      </c>
    </row>
    <row r="1075" spans="1:8" x14ac:dyDescent="0.55000000000000004">
      <c r="A1075" s="12">
        <v>78</v>
      </c>
      <c r="B1075" s="12" t="s">
        <v>42</v>
      </c>
      <c r="C1075" s="12" t="s">
        <v>606</v>
      </c>
      <c r="D1075" s="12" t="s">
        <v>703</v>
      </c>
      <c r="E1075" s="14">
        <v>1.3890066715450001E-2</v>
      </c>
      <c r="F1075" s="13">
        <v>43921</v>
      </c>
      <c r="G1075" s="12" t="s">
        <v>871</v>
      </c>
      <c r="H1075" s="12" t="s">
        <v>872</v>
      </c>
    </row>
    <row r="1076" spans="1:8" x14ac:dyDescent="0.55000000000000004">
      <c r="A1076" s="12">
        <v>79</v>
      </c>
      <c r="B1076" s="12" t="s">
        <v>42</v>
      </c>
      <c r="C1076" s="12" t="s">
        <v>220</v>
      </c>
      <c r="D1076" s="12" t="s">
        <v>221</v>
      </c>
      <c r="E1076" s="14">
        <v>7.2710481356400005E-3</v>
      </c>
      <c r="F1076" s="13">
        <v>43921</v>
      </c>
      <c r="G1076" s="12" t="s">
        <v>873</v>
      </c>
      <c r="H1076" s="12" t="s">
        <v>874</v>
      </c>
    </row>
    <row r="1077" spans="1:8" x14ac:dyDescent="0.55000000000000004">
      <c r="A1077" s="12">
        <v>80</v>
      </c>
      <c r="B1077" s="12" t="s">
        <v>42</v>
      </c>
      <c r="C1077" s="12" t="s">
        <v>222</v>
      </c>
      <c r="D1077" s="12" t="s">
        <v>223</v>
      </c>
      <c r="E1077" s="14">
        <v>4.0303536182199999E-3</v>
      </c>
      <c r="F1077" s="13">
        <v>43921</v>
      </c>
      <c r="G1077" s="12" t="s">
        <v>875</v>
      </c>
      <c r="H1077" s="12" t="s">
        <v>876</v>
      </c>
    </row>
    <row r="1078" spans="1:8" x14ac:dyDescent="0.55000000000000004">
      <c r="A1078" s="12">
        <v>81</v>
      </c>
      <c r="B1078" s="12" t="s">
        <v>42</v>
      </c>
      <c r="C1078" s="12" t="s">
        <v>608</v>
      </c>
      <c r="D1078" s="12" t="s">
        <v>609</v>
      </c>
      <c r="E1078" s="14">
        <v>1.5951970556200002E-3</v>
      </c>
      <c r="F1078" s="13">
        <v>43921</v>
      </c>
      <c r="G1078" s="12" t="s">
        <v>877</v>
      </c>
      <c r="H1078" s="12" t="s">
        <v>878</v>
      </c>
    </row>
    <row r="1079" spans="1:8" x14ac:dyDescent="0.55000000000000004">
      <c r="A1079" s="12">
        <v>82</v>
      </c>
      <c r="B1079" s="12" t="s">
        <v>42</v>
      </c>
      <c r="C1079" s="12" t="s">
        <v>224</v>
      </c>
      <c r="D1079" s="12" t="s">
        <v>225</v>
      </c>
      <c r="E1079" s="14">
        <v>3.9117291379200001E-3</v>
      </c>
      <c r="F1079" s="13">
        <v>43921</v>
      </c>
      <c r="G1079" s="12" t="s">
        <v>879</v>
      </c>
      <c r="H1079" s="12" t="s">
        <v>880</v>
      </c>
    </row>
    <row r="1080" spans="1:8" x14ac:dyDescent="0.55000000000000004">
      <c r="A1080" s="12">
        <v>83</v>
      </c>
      <c r="B1080" s="12" t="s">
        <v>42</v>
      </c>
      <c r="C1080" s="12" t="s">
        <v>226</v>
      </c>
      <c r="D1080" s="12" t="s">
        <v>227</v>
      </c>
      <c r="E1080" s="14">
        <v>2.7821954186900001E-3</v>
      </c>
      <c r="F1080" s="13">
        <v>43921</v>
      </c>
      <c r="G1080" s="12" t="s">
        <v>883</v>
      </c>
      <c r="H1080" s="12" t="s">
        <v>884</v>
      </c>
    </row>
    <row r="1081" spans="1:8" x14ac:dyDescent="0.55000000000000004">
      <c r="A1081" s="12">
        <v>84</v>
      </c>
      <c r="B1081" s="12" t="s">
        <v>42</v>
      </c>
      <c r="C1081" s="12" t="s">
        <v>228</v>
      </c>
      <c r="D1081" s="12" t="s">
        <v>229</v>
      </c>
      <c r="E1081" s="14">
        <v>3.6798022154400003E-3</v>
      </c>
      <c r="F1081" s="13">
        <v>43921</v>
      </c>
      <c r="G1081" s="12" t="s">
        <v>885</v>
      </c>
      <c r="H1081" s="12" t="s">
        <v>886</v>
      </c>
    </row>
    <row r="1082" spans="1:8" x14ac:dyDescent="0.55000000000000004">
      <c r="A1082" s="12">
        <v>85</v>
      </c>
      <c r="B1082" s="12" t="s">
        <v>42</v>
      </c>
      <c r="C1082" s="12" t="s">
        <v>232</v>
      </c>
      <c r="D1082" s="12" t="s">
        <v>233</v>
      </c>
      <c r="E1082" s="14">
        <v>1.4860324143199999E-3</v>
      </c>
      <c r="F1082" s="13">
        <v>43921</v>
      </c>
      <c r="G1082" s="12" t="s">
        <v>889</v>
      </c>
      <c r="H1082" s="12" t="s">
        <v>890</v>
      </c>
    </row>
    <row r="1083" spans="1:8" x14ac:dyDescent="0.55000000000000004">
      <c r="A1083" s="12">
        <v>86</v>
      </c>
      <c r="B1083" s="12" t="s">
        <v>42</v>
      </c>
      <c r="C1083" s="12" t="s">
        <v>614</v>
      </c>
      <c r="D1083" s="12" t="s">
        <v>615</v>
      </c>
      <c r="E1083" s="14">
        <v>1.8135360462600001E-3</v>
      </c>
      <c r="F1083" s="13">
        <v>43921</v>
      </c>
      <c r="G1083" s="12" t="s">
        <v>750</v>
      </c>
      <c r="H1083" s="12" t="s">
        <v>891</v>
      </c>
    </row>
    <row r="1084" spans="1:8" x14ac:dyDescent="0.55000000000000004">
      <c r="A1084" s="12">
        <v>87</v>
      </c>
      <c r="B1084" s="12" t="s">
        <v>42</v>
      </c>
      <c r="C1084" s="12" t="s">
        <v>234</v>
      </c>
      <c r="D1084" s="12" t="s">
        <v>235</v>
      </c>
      <c r="E1084" s="14">
        <v>4.8172647161299998E-3</v>
      </c>
      <c r="F1084" s="13">
        <v>43921</v>
      </c>
      <c r="G1084" s="12" t="s">
        <v>892</v>
      </c>
      <c r="H1084" s="12" t="s">
        <v>893</v>
      </c>
    </row>
    <row r="1085" spans="1:8" x14ac:dyDescent="0.55000000000000004">
      <c r="A1085" s="12">
        <v>88</v>
      </c>
      <c r="B1085" s="12" t="s">
        <v>42</v>
      </c>
      <c r="C1085" s="12" t="s">
        <v>236</v>
      </c>
      <c r="D1085" s="12" t="s">
        <v>237</v>
      </c>
      <c r="E1085" s="14">
        <v>3.4714599131700002E-3</v>
      </c>
      <c r="F1085" s="13">
        <v>43921</v>
      </c>
      <c r="G1085" s="12" t="s">
        <v>894</v>
      </c>
      <c r="H1085" s="12" t="s">
        <v>895</v>
      </c>
    </row>
    <row r="1086" spans="1:8" x14ac:dyDescent="0.55000000000000004">
      <c r="A1086" s="12">
        <v>89</v>
      </c>
      <c r="B1086" s="12" t="s">
        <v>42</v>
      </c>
      <c r="C1086" s="12" t="s">
        <v>238</v>
      </c>
      <c r="D1086" s="12" t="s">
        <v>239</v>
      </c>
      <c r="E1086" s="14">
        <v>1.79181378661E-3</v>
      </c>
      <c r="F1086" s="13">
        <v>43921</v>
      </c>
      <c r="G1086" s="12" t="s">
        <v>896</v>
      </c>
      <c r="H1086" s="12" t="s">
        <v>897</v>
      </c>
    </row>
    <row r="1087" spans="1:8" x14ac:dyDescent="0.55000000000000004">
      <c r="A1087" s="12">
        <v>90</v>
      </c>
      <c r="B1087" s="12" t="s">
        <v>42</v>
      </c>
      <c r="C1087" s="12" t="s">
        <v>616</v>
      </c>
      <c r="D1087" s="12" t="s">
        <v>617</v>
      </c>
      <c r="E1087" s="14">
        <v>1.66911098333E-3</v>
      </c>
      <c r="F1087" s="13">
        <v>43921</v>
      </c>
      <c r="G1087" s="12" t="s">
        <v>898</v>
      </c>
      <c r="H1087" s="12" t="s">
        <v>899</v>
      </c>
    </row>
    <row r="1088" spans="1:8" x14ac:dyDescent="0.55000000000000004">
      <c r="A1088" s="12">
        <v>91</v>
      </c>
      <c r="B1088" s="12" t="s">
        <v>42</v>
      </c>
      <c r="C1088" s="12" t="s">
        <v>242</v>
      </c>
      <c r="D1088" s="12" t="s">
        <v>243</v>
      </c>
      <c r="E1088" s="14">
        <v>5.8336120075099997E-3</v>
      </c>
      <c r="F1088" s="13">
        <v>43921</v>
      </c>
      <c r="G1088" s="12" t="s">
        <v>900</v>
      </c>
      <c r="H1088" s="12" t="s">
        <v>901</v>
      </c>
    </row>
    <row r="1089" spans="1:8" x14ac:dyDescent="0.55000000000000004">
      <c r="A1089" s="12">
        <v>92</v>
      </c>
      <c r="B1089" s="12" t="s">
        <v>42</v>
      </c>
      <c r="C1089" s="12" t="s">
        <v>244</v>
      </c>
      <c r="D1089" s="12" t="s">
        <v>245</v>
      </c>
      <c r="E1089" s="14">
        <v>4.7814705318799996E-3</v>
      </c>
      <c r="F1089" s="13">
        <v>43921</v>
      </c>
      <c r="G1089" s="12" t="s">
        <v>902</v>
      </c>
      <c r="H1089" s="12" t="s">
        <v>903</v>
      </c>
    </row>
    <row r="1090" spans="1:8" x14ac:dyDescent="0.55000000000000004">
      <c r="A1090" s="12">
        <v>94</v>
      </c>
      <c r="B1090" s="12" t="s">
        <v>42</v>
      </c>
      <c r="C1090" s="12" t="s">
        <v>622</v>
      </c>
      <c r="D1090" s="12" t="s">
        <v>623</v>
      </c>
      <c r="E1090" s="14">
        <v>1.41514017186E-3</v>
      </c>
      <c r="F1090" s="13">
        <v>43921</v>
      </c>
      <c r="G1090" s="12" t="s">
        <v>908</v>
      </c>
      <c r="H1090" s="12" t="s">
        <v>909</v>
      </c>
    </row>
    <row r="1091" spans="1:8" x14ac:dyDescent="0.55000000000000004">
      <c r="A1091" s="12">
        <v>95</v>
      </c>
      <c r="B1091" s="12" t="s">
        <v>42</v>
      </c>
      <c r="C1091" s="12" t="s">
        <v>248</v>
      </c>
      <c r="D1091" s="12" t="s">
        <v>249</v>
      </c>
      <c r="E1091" s="14">
        <v>3.46057268031E-3</v>
      </c>
      <c r="F1091" s="13">
        <v>43921</v>
      </c>
      <c r="G1091" s="12" t="s">
        <v>910</v>
      </c>
      <c r="H1091" s="12" t="s">
        <v>911</v>
      </c>
    </row>
    <row r="1092" spans="1:8" x14ac:dyDescent="0.55000000000000004">
      <c r="A1092" s="12">
        <v>96</v>
      </c>
      <c r="B1092" s="12" t="s">
        <v>42</v>
      </c>
      <c r="C1092" s="12" t="s">
        <v>250</v>
      </c>
      <c r="D1092" s="12" t="s">
        <v>251</v>
      </c>
      <c r="E1092" s="14">
        <v>1.6378223220599999E-3</v>
      </c>
      <c r="F1092" s="13">
        <v>43921</v>
      </c>
      <c r="G1092" s="12" t="s">
        <v>912</v>
      </c>
      <c r="H1092" s="12" t="s">
        <v>913</v>
      </c>
    </row>
    <row r="1093" spans="1:8" x14ac:dyDescent="0.55000000000000004">
      <c r="A1093" s="12">
        <v>97</v>
      </c>
      <c r="B1093" s="12" t="s">
        <v>42</v>
      </c>
      <c r="C1093" s="12" t="s">
        <v>252</v>
      </c>
      <c r="D1093" s="12" t="s">
        <v>253</v>
      </c>
      <c r="E1093" s="14">
        <v>5.2238582050399994E-3</v>
      </c>
      <c r="F1093" s="13">
        <v>43921</v>
      </c>
      <c r="G1093" s="12" t="s">
        <v>1190</v>
      </c>
      <c r="H1093" s="12" t="s">
        <v>1191</v>
      </c>
    </row>
    <row r="1094" spans="1:8" x14ac:dyDescent="0.55000000000000004">
      <c r="A1094" s="12">
        <v>98</v>
      </c>
      <c r="B1094" s="12" t="s">
        <v>42</v>
      </c>
      <c r="C1094" s="12" t="s">
        <v>254</v>
      </c>
      <c r="D1094" s="12" t="s">
        <v>255</v>
      </c>
      <c r="E1094" s="14">
        <v>1.5139811141199999E-3</v>
      </c>
      <c r="F1094" s="13">
        <v>43921</v>
      </c>
      <c r="G1094" s="12" t="s">
        <v>914</v>
      </c>
      <c r="H1094" s="12" t="s">
        <v>915</v>
      </c>
    </row>
    <row r="1095" spans="1:8" x14ac:dyDescent="0.55000000000000004">
      <c r="A1095" s="12">
        <v>99</v>
      </c>
      <c r="B1095" s="12" t="s">
        <v>42</v>
      </c>
      <c r="C1095" s="12" t="s">
        <v>624</v>
      </c>
      <c r="D1095" s="12" t="s">
        <v>625</v>
      </c>
      <c r="E1095" s="14">
        <v>1.4633434828299999E-3</v>
      </c>
      <c r="F1095" s="13">
        <v>43921</v>
      </c>
      <c r="G1095" s="12" t="s">
        <v>916</v>
      </c>
      <c r="H1095" s="12" t="s">
        <v>917</v>
      </c>
    </row>
    <row r="1096" spans="1:8" x14ac:dyDescent="0.55000000000000004">
      <c r="A1096" s="12">
        <v>100</v>
      </c>
      <c r="B1096" s="12" t="s">
        <v>42</v>
      </c>
      <c r="C1096" s="12" t="s">
        <v>626</v>
      </c>
      <c r="D1096" s="12" t="s">
        <v>627</v>
      </c>
      <c r="E1096" s="14">
        <v>4.4928249191799998E-3</v>
      </c>
      <c r="F1096" s="13">
        <v>43921</v>
      </c>
      <c r="G1096" s="12" t="s">
        <v>750</v>
      </c>
      <c r="H1096" s="12" t="s">
        <v>918</v>
      </c>
    </row>
    <row r="1097" spans="1:8" x14ac:dyDescent="0.55000000000000004">
      <c r="A1097" s="12">
        <v>101</v>
      </c>
      <c r="B1097" s="12" t="s">
        <v>42</v>
      </c>
      <c r="C1097" s="12" t="s">
        <v>256</v>
      </c>
      <c r="D1097" s="12" t="s">
        <v>257</v>
      </c>
      <c r="E1097" s="14">
        <v>1.0458154252800001E-3</v>
      </c>
      <c r="F1097" s="13">
        <v>43921</v>
      </c>
      <c r="G1097" s="12" t="s">
        <v>919</v>
      </c>
      <c r="H1097" s="12" t="s">
        <v>920</v>
      </c>
    </row>
    <row r="1098" spans="1:8" x14ac:dyDescent="0.55000000000000004">
      <c r="A1098" s="12">
        <v>102</v>
      </c>
      <c r="B1098" s="12" t="s">
        <v>42</v>
      </c>
      <c r="C1098" s="12" t="s">
        <v>263</v>
      </c>
      <c r="D1098" s="12" t="s">
        <v>264</v>
      </c>
      <c r="E1098" s="14">
        <v>7.1337476343800001E-3</v>
      </c>
      <c r="F1098" s="13">
        <v>43921</v>
      </c>
      <c r="G1098" s="12" t="s">
        <v>921</v>
      </c>
      <c r="H1098" s="12" t="s">
        <v>922</v>
      </c>
    </row>
    <row r="1099" spans="1:8" x14ac:dyDescent="0.55000000000000004">
      <c r="A1099" s="12">
        <v>103</v>
      </c>
      <c r="B1099" s="12" t="s">
        <v>42</v>
      </c>
      <c r="C1099" s="12" t="s">
        <v>265</v>
      </c>
      <c r="D1099" s="12" t="s">
        <v>266</v>
      </c>
      <c r="E1099" s="14">
        <v>2.4954809794499998E-3</v>
      </c>
      <c r="F1099" s="13">
        <v>43921</v>
      </c>
      <c r="G1099" s="12" t="s">
        <v>1213</v>
      </c>
      <c r="H1099" s="12" t="s">
        <v>1214</v>
      </c>
    </row>
    <row r="1100" spans="1:8" x14ac:dyDescent="0.55000000000000004">
      <c r="A1100" s="12">
        <v>104</v>
      </c>
      <c r="B1100" s="12" t="s">
        <v>42</v>
      </c>
      <c r="C1100" s="12" t="s">
        <v>267</v>
      </c>
      <c r="D1100" s="12" t="s">
        <v>268</v>
      </c>
      <c r="E1100" s="14">
        <v>1.7278250034199999E-3</v>
      </c>
      <c r="F1100" s="13">
        <v>43921</v>
      </c>
      <c r="G1100" s="12" t="s">
        <v>1215</v>
      </c>
      <c r="H1100" s="12" t="s">
        <v>1216</v>
      </c>
    </row>
    <row r="1101" spans="1:8" x14ac:dyDescent="0.55000000000000004">
      <c r="A1101" s="12">
        <v>105</v>
      </c>
      <c r="B1101" s="12" t="s">
        <v>42</v>
      </c>
      <c r="C1101" s="12" t="s">
        <v>269</v>
      </c>
      <c r="D1101" s="12" t="s">
        <v>270</v>
      </c>
      <c r="E1101" s="14">
        <v>4.2700503617899999E-3</v>
      </c>
      <c r="F1101" s="13">
        <v>43921</v>
      </c>
      <c r="G1101" s="12" t="s">
        <v>923</v>
      </c>
      <c r="H1101" s="12" t="s">
        <v>924</v>
      </c>
    </row>
    <row r="1102" spans="1:8" x14ac:dyDescent="0.55000000000000004">
      <c r="A1102" s="12">
        <v>106</v>
      </c>
      <c r="B1102" s="12" t="s">
        <v>42</v>
      </c>
      <c r="C1102" s="12" t="s">
        <v>271</v>
      </c>
      <c r="D1102" s="12" t="s">
        <v>272</v>
      </c>
      <c r="E1102" s="14">
        <v>5.96426571114E-3</v>
      </c>
      <c r="F1102" s="13">
        <v>43921</v>
      </c>
      <c r="G1102" s="12" t="s">
        <v>925</v>
      </c>
      <c r="H1102" s="12" t="s">
        <v>926</v>
      </c>
    </row>
    <row r="1103" spans="1:8" x14ac:dyDescent="0.55000000000000004">
      <c r="A1103" s="12">
        <v>107</v>
      </c>
      <c r="B1103" s="12" t="s">
        <v>42</v>
      </c>
      <c r="C1103" s="12" t="s">
        <v>273</v>
      </c>
      <c r="D1103" s="12" t="s">
        <v>274</v>
      </c>
      <c r="E1103" s="14">
        <v>3.9157249600000003E-3</v>
      </c>
      <c r="F1103" s="13">
        <v>43921</v>
      </c>
      <c r="G1103" s="12" t="s">
        <v>750</v>
      </c>
      <c r="H1103" s="12" t="s">
        <v>929</v>
      </c>
    </row>
    <row r="1104" spans="1:8" x14ac:dyDescent="0.55000000000000004">
      <c r="A1104" s="12">
        <v>108</v>
      </c>
      <c r="B1104" s="12" t="s">
        <v>42</v>
      </c>
      <c r="C1104" s="12" t="s">
        <v>275</v>
      </c>
      <c r="D1104" s="12" t="s">
        <v>276</v>
      </c>
      <c r="E1104" s="14">
        <v>6.8613831600200003E-3</v>
      </c>
      <c r="F1104" s="13">
        <v>43921</v>
      </c>
      <c r="G1104" s="12" t="s">
        <v>750</v>
      </c>
      <c r="H1104" s="12" t="s">
        <v>932</v>
      </c>
    </row>
    <row r="1105" spans="1:8" x14ac:dyDescent="0.55000000000000004">
      <c r="A1105" s="12">
        <v>109</v>
      </c>
      <c r="B1105" s="12" t="s">
        <v>42</v>
      </c>
      <c r="C1105" s="12" t="s">
        <v>277</v>
      </c>
      <c r="D1105" s="12" t="s">
        <v>278</v>
      </c>
      <c r="E1105" s="14">
        <v>5.5923653673299999E-3</v>
      </c>
      <c r="F1105" s="13">
        <v>43921</v>
      </c>
      <c r="G1105" s="12" t="s">
        <v>935</v>
      </c>
      <c r="H1105" s="12" t="s">
        <v>936</v>
      </c>
    </row>
    <row r="1106" spans="1:8" x14ac:dyDescent="0.55000000000000004">
      <c r="A1106" s="12">
        <v>110</v>
      </c>
      <c r="B1106" s="12" t="s">
        <v>42</v>
      </c>
      <c r="C1106" s="12" t="s">
        <v>283</v>
      </c>
      <c r="D1106" s="12" t="s">
        <v>284</v>
      </c>
      <c r="E1106" s="14">
        <v>6.6294381296399998E-3</v>
      </c>
      <c r="F1106" s="13">
        <v>43921</v>
      </c>
      <c r="G1106" s="12" t="s">
        <v>937</v>
      </c>
      <c r="H1106" s="12" t="s">
        <v>938</v>
      </c>
    </row>
    <row r="1107" spans="1:8" x14ac:dyDescent="0.55000000000000004">
      <c r="A1107" s="12">
        <v>111</v>
      </c>
      <c r="B1107" s="12" t="s">
        <v>42</v>
      </c>
      <c r="C1107" s="12" t="s">
        <v>634</v>
      </c>
      <c r="D1107" s="12" t="s">
        <v>635</v>
      </c>
      <c r="E1107" s="14">
        <v>1.16514104264E-3</v>
      </c>
      <c r="F1107" s="13">
        <v>43921</v>
      </c>
      <c r="G1107" s="12" t="s">
        <v>750</v>
      </c>
      <c r="H1107" s="12" t="s">
        <v>939</v>
      </c>
    </row>
    <row r="1108" spans="1:8" x14ac:dyDescent="0.55000000000000004">
      <c r="A1108" s="12">
        <v>112</v>
      </c>
      <c r="B1108" s="12" t="s">
        <v>42</v>
      </c>
      <c r="C1108" s="12" t="s">
        <v>287</v>
      </c>
      <c r="D1108" s="12" t="s">
        <v>288</v>
      </c>
      <c r="E1108" s="14">
        <v>2.0056062657800001E-3</v>
      </c>
      <c r="F1108" s="13">
        <v>43921</v>
      </c>
      <c r="G1108" s="12" t="s">
        <v>940</v>
      </c>
      <c r="H1108" s="12" t="s">
        <v>941</v>
      </c>
    </row>
    <row r="1109" spans="1:8" x14ac:dyDescent="0.55000000000000004">
      <c r="A1109" s="12">
        <v>113</v>
      </c>
      <c r="B1109" s="12" t="s">
        <v>42</v>
      </c>
      <c r="C1109" s="12" t="s">
        <v>291</v>
      </c>
      <c r="D1109" s="12" t="s">
        <v>292</v>
      </c>
      <c r="E1109" s="14">
        <v>2.6158116448300002E-3</v>
      </c>
      <c r="F1109" s="13">
        <v>43921</v>
      </c>
      <c r="G1109" s="12" t="s">
        <v>944</v>
      </c>
      <c r="H1109" s="12" t="s">
        <v>945</v>
      </c>
    </row>
    <row r="1110" spans="1:8" x14ac:dyDescent="0.55000000000000004">
      <c r="A1110" s="12">
        <v>114</v>
      </c>
      <c r="B1110" s="12" t="s">
        <v>42</v>
      </c>
      <c r="C1110" s="12" t="s">
        <v>293</v>
      </c>
      <c r="D1110" s="12" t="s">
        <v>294</v>
      </c>
      <c r="E1110" s="14">
        <v>3.0049869681500001E-3</v>
      </c>
      <c r="F1110" s="13">
        <v>43921</v>
      </c>
      <c r="G1110" s="12" t="s">
        <v>946</v>
      </c>
      <c r="H1110" s="12" t="s">
        <v>947</v>
      </c>
    </row>
    <row r="1111" spans="1:8" x14ac:dyDescent="0.55000000000000004">
      <c r="A1111" s="12">
        <v>115</v>
      </c>
      <c r="B1111" s="12" t="s">
        <v>42</v>
      </c>
      <c r="C1111" s="12" t="s">
        <v>295</v>
      </c>
      <c r="D1111" s="12" t="s">
        <v>296</v>
      </c>
      <c r="E1111" s="14">
        <v>3.7762583924100001E-3</v>
      </c>
      <c r="F1111" s="13">
        <v>43921</v>
      </c>
      <c r="G1111" s="12" t="s">
        <v>948</v>
      </c>
      <c r="H1111" s="12" t="s">
        <v>949</v>
      </c>
    </row>
    <row r="1112" spans="1:8" x14ac:dyDescent="0.55000000000000004">
      <c r="A1112" s="12">
        <v>116</v>
      </c>
      <c r="B1112" s="12" t="s">
        <v>42</v>
      </c>
      <c r="C1112" s="12" t="s">
        <v>297</v>
      </c>
      <c r="D1112" s="12" t="s">
        <v>298</v>
      </c>
      <c r="E1112" s="14">
        <v>3.9967498325699999E-3</v>
      </c>
      <c r="F1112" s="13">
        <v>43921</v>
      </c>
      <c r="G1112" s="12" t="s">
        <v>750</v>
      </c>
      <c r="H1112" s="12" t="s">
        <v>950</v>
      </c>
    </row>
    <row r="1113" spans="1:8" x14ac:dyDescent="0.55000000000000004">
      <c r="A1113" s="12">
        <v>117</v>
      </c>
      <c r="B1113" s="12" t="s">
        <v>42</v>
      </c>
      <c r="C1113" s="12" t="s">
        <v>695</v>
      </c>
      <c r="D1113" s="12" t="s">
        <v>696</v>
      </c>
      <c r="E1113" s="14">
        <v>5.2817622422300006E-3</v>
      </c>
      <c r="F1113" s="13">
        <v>43921</v>
      </c>
      <c r="G1113" s="12" t="s">
        <v>1192</v>
      </c>
      <c r="H1113" s="12" t="s">
        <v>1193</v>
      </c>
    </row>
    <row r="1114" spans="1:8" x14ac:dyDescent="0.55000000000000004">
      <c r="A1114" s="12">
        <v>118</v>
      </c>
      <c r="B1114" s="12" t="s">
        <v>42</v>
      </c>
      <c r="C1114" s="12" t="s">
        <v>638</v>
      </c>
      <c r="D1114" s="12" t="s">
        <v>639</v>
      </c>
      <c r="E1114" s="14">
        <v>9.6738536934999999E-4</v>
      </c>
      <c r="F1114" s="13">
        <v>43921</v>
      </c>
      <c r="G1114" s="12" t="s">
        <v>951</v>
      </c>
      <c r="H1114" s="12" t="s">
        <v>952</v>
      </c>
    </row>
    <row r="1115" spans="1:8" x14ac:dyDescent="0.55000000000000004">
      <c r="A1115" s="12">
        <v>119</v>
      </c>
      <c r="B1115" s="12" t="s">
        <v>42</v>
      </c>
      <c r="C1115" s="12" t="s">
        <v>301</v>
      </c>
      <c r="D1115" s="12" t="s">
        <v>302</v>
      </c>
      <c r="E1115" s="14">
        <v>3.4903998651500002E-3</v>
      </c>
      <c r="F1115" s="13">
        <v>43921</v>
      </c>
      <c r="G1115" s="12" t="s">
        <v>953</v>
      </c>
      <c r="H1115" s="12" t="s">
        <v>954</v>
      </c>
    </row>
    <row r="1116" spans="1:8" x14ac:dyDescent="0.55000000000000004">
      <c r="A1116" s="12">
        <v>120</v>
      </c>
      <c r="B1116" s="12" t="s">
        <v>42</v>
      </c>
      <c r="C1116" s="12" t="s">
        <v>640</v>
      </c>
      <c r="D1116" s="12" t="s">
        <v>641</v>
      </c>
      <c r="E1116" s="14">
        <v>6.0639936515099998E-3</v>
      </c>
      <c r="F1116" s="13">
        <v>43921</v>
      </c>
      <c r="G1116" s="12" t="s">
        <v>955</v>
      </c>
      <c r="H1116" s="12" t="s">
        <v>956</v>
      </c>
    </row>
    <row r="1117" spans="1:8" x14ac:dyDescent="0.55000000000000004">
      <c r="A1117" s="12">
        <v>121</v>
      </c>
      <c r="B1117" s="12" t="s">
        <v>42</v>
      </c>
      <c r="C1117" s="12" t="s">
        <v>305</v>
      </c>
      <c r="D1117" s="12" t="s">
        <v>306</v>
      </c>
      <c r="E1117" s="14">
        <v>4.6447026194500005E-3</v>
      </c>
      <c r="F1117" s="13">
        <v>43921</v>
      </c>
      <c r="G1117" s="12" t="s">
        <v>957</v>
      </c>
      <c r="H1117" s="12" t="s">
        <v>958</v>
      </c>
    </row>
    <row r="1118" spans="1:8" x14ac:dyDescent="0.55000000000000004">
      <c r="A1118" s="12">
        <v>122</v>
      </c>
      <c r="B1118" s="12" t="s">
        <v>42</v>
      </c>
      <c r="C1118" s="12" t="s">
        <v>642</v>
      </c>
      <c r="D1118" s="12" t="s">
        <v>643</v>
      </c>
      <c r="E1118" s="14">
        <v>1.349979580213E-2</v>
      </c>
      <c r="F1118" s="13">
        <v>43921</v>
      </c>
      <c r="G1118" s="12" t="s">
        <v>959</v>
      </c>
      <c r="H1118" s="12" t="s">
        <v>960</v>
      </c>
    </row>
    <row r="1119" spans="1:8" x14ac:dyDescent="0.55000000000000004">
      <c r="A1119" s="12">
        <v>123</v>
      </c>
      <c r="B1119" s="12" t="s">
        <v>42</v>
      </c>
      <c r="C1119" s="12" t="s">
        <v>644</v>
      </c>
      <c r="D1119" s="12" t="s">
        <v>645</v>
      </c>
      <c r="E1119" s="14">
        <v>2.0825658738200001E-3</v>
      </c>
      <c r="F1119" s="13">
        <v>43921</v>
      </c>
      <c r="G1119" s="12" t="s">
        <v>961</v>
      </c>
      <c r="H1119" s="12" t="s">
        <v>962</v>
      </c>
    </row>
    <row r="1120" spans="1:8" x14ac:dyDescent="0.55000000000000004">
      <c r="A1120" s="12">
        <v>124</v>
      </c>
      <c r="B1120" s="12" t="s">
        <v>42</v>
      </c>
      <c r="C1120" s="12" t="s">
        <v>307</v>
      </c>
      <c r="D1120" s="12" t="s">
        <v>308</v>
      </c>
      <c r="E1120" s="14">
        <v>1.7325366298700001E-3</v>
      </c>
      <c r="F1120" s="13">
        <v>43921</v>
      </c>
      <c r="G1120" s="12" t="s">
        <v>963</v>
      </c>
      <c r="H1120" s="12" t="s">
        <v>964</v>
      </c>
    </row>
    <row r="1121" spans="1:8" x14ac:dyDescent="0.55000000000000004">
      <c r="A1121" s="12">
        <v>125</v>
      </c>
      <c r="B1121" s="12" t="s">
        <v>42</v>
      </c>
      <c r="C1121" s="12" t="s">
        <v>309</v>
      </c>
      <c r="D1121" s="12" t="s">
        <v>310</v>
      </c>
      <c r="E1121" s="14">
        <v>1.9744497047699998E-3</v>
      </c>
      <c r="F1121" s="13">
        <v>43921</v>
      </c>
      <c r="G1121" s="12" t="s">
        <v>965</v>
      </c>
      <c r="H1121" s="12" t="s">
        <v>966</v>
      </c>
    </row>
    <row r="1122" spans="1:8" x14ac:dyDescent="0.55000000000000004">
      <c r="A1122" s="12">
        <v>126</v>
      </c>
      <c r="B1122" s="12" t="s">
        <v>42</v>
      </c>
      <c r="C1122" s="12" t="s">
        <v>311</v>
      </c>
      <c r="D1122" s="12" t="s">
        <v>312</v>
      </c>
      <c r="E1122" s="14">
        <v>1.68835558217E-3</v>
      </c>
      <c r="F1122" s="13">
        <v>43921</v>
      </c>
      <c r="G1122" s="12" t="s">
        <v>967</v>
      </c>
      <c r="H1122" s="12" t="s">
        <v>968</v>
      </c>
    </row>
    <row r="1123" spans="1:8" x14ac:dyDescent="0.55000000000000004">
      <c r="A1123" s="12">
        <v>127</v>
      </c>
      <c r="B1123" s="12" t="s">
        <v>42</v>
      </c>
      <c r="C1123" s="12" t="s">
        <v>313</v>
      </c>
      <c r="D1123" s="12" t="s">
        <v>314</v>
      </c>
      <c r="E1123" s="14">
        <v>7.0157711653999998E-3</v>
      </c>
      <c r="F1123" s="13">
        <v>43921</v>
      </c>
      <c r="G1123" s="12" t="s">
        <v>969</v>
      </c>
      <c r="H1123" s="12" t="s">
        <v>970</v>
      </c>
    </row>
    <row r="1124" spans="1:8" x14ac:dyDescent="0.55000000000000004">
      <c r="A1124" s="12">
        <v>128</v>
      </c>
      <c r="B1124" s="12" t="s">
        <v>42</v>
      </c>
      <c r="C1124" s="12" t="s">
        <v>315</v>
      </c>
      <c r="D1124" s="12" t="s">
        <v>316</v>
      </c>
      <c r="E1124" s="14">
        <v>4.1905999467000002E-3</v>
      </c>
      <c r="F1124" s="13">
        <v>43921</v>
      </c>
      <c r="G1124" s="12" t="s">
        <v>973</v>
      </c>
      <c r="H1124" s="12" t="s">
        <v>974</v>
      </c>
    </row>
    <row r="1125" spans="1:8" x14ac:dyDescent="0.55000000000000004">
      <c r="A1125" s="12">
        <v>129</v>
      </c>
      <c r="B1125" s="12" t="s">
        <v>42</v>
      </c>
      <c r="C1125" s="12" t="s">
        <v>318</v>
      </c>
      <c r="D1125" s="12" t="s">
        <v>319</v>
      </c>
      <c r="E1125" s="14">
        <v>2.2612650979000003E-3</v>
      </c>
      <c r="F1125" s="13">
        <v>43921</v>
      </c>
      <c r="G1125" s="12" t="s">
        <v>975</v>
      </c>
      <c r="H1125" s="12" t="s">
        <v>976</v>
      </c>
    </row>
    <row r="1126" spans="1:8" x14ac:dyDescent="0.55000000000000004">
      <c r="A1126" s="12">
        <v>130</v>
      </c>
      <c r="B1126" s="12" t="s">
        <v>42</v>
      </c>
      <c r="C1126" s="12" t="s">
        <v>320</v>
      </c>
      <c r="D1126" s="12" t="s">
        <v>321</v>
      </c>
      <c r="E1126" s="14">
        <v>3.8888849311399997E-3</v>
      </c>
      <c r="F1126" s="13">
        <v>43921</v>
      </c>
      <c r="G1126" s="12" t="s">
        <v>977</v>
      </c>
      <c r="H1126" s="12" t="s">
        <v>978</v>
      </c>
    </row>
    <row r="1127" spans="1:8" x14ac:dyDescent="0.55000000000000004">
      <c r="A1127" s="12">
        <v>131</v>
      </c>
      <c r="B1127" s="12" t="s">
        <v>42</v>
      </c>
      <c r="C1127" s="12" t="s">
        <v>324</v>
      </c>
      <c r="D1127" s="12" t="s">
        <v>325</v>
      </c>
      <c r="E1127" s="14">
        <v>1.5237900111599999E-3</v>
      </c>
      <c r="F1127" s="13">
        <v>43921</v>
      </c>
      <c r="G1127" s="12" t="s">
        <v>979</v>
      </c>
      <c r="H1127" s="12" t="s">
        <v>980</v>
      </c>
    </row>
    <row r="1128" spans="1:8" x14ac:dyDescent="0.55000000000000004">
      <c r="A1128" s="12">
        <v>132</v>
      </c>
      <c r="B1128" s="12" t="s">
        <v>42</v>
      </c>
      <c r="C1128" s="12" t="s">
        <v>326</v>
      </c>
      <c r="D1128" s="12" t="s">
        <v>327</v>
      </c>
      <c r="E1128" s="14">
        <v>7.8386644576899991E-3</v>
      </c>
      <c r="F1128" s="13">
        <v>43921</v>
      </c>
      <c r="G1128" s="12" t="s">
        <v>981</v>
      </c>
      <c r="H1128" s="12" t="s">
        <v>982</v>
      </c>
    </row>
    <row r="1129" spans="1:8" x14ac:dyDescent="0.55000000000000004">
      <c r="A1129" s="12">
        <v>133</v>
      </c>
      <c r="B1129" s="12" t="s">
        <v>42</v>
      </c>
      <c r="C1129" s="12" t="s">
        <v>330</v>
      </c>
      <c r="D1129" s="12" t="s">
        <v>331</v>
      </c>
      <c r="E1129" s="14">
        <v>4.4213795751199998E-3</v>
      </c>
      <c r="F1129" s="13">
        <v>43921</v>
      </c>
      <c r="G1129" s="12" t="s">
        <v>983</v>
      </c>
      <c r="H1129" s="12" t="s">
        <v>984</v>
      </c>
    </row>
    <row r="1130" spans="1:8" x14ac:dyDescent="0.55000000000000004">
      <c r="A1130" s="12">
        <v>134</v>
      </c>
      <c r="B1130" s="12" t="s">
        <v>42</v>
      </c>
      <c r="C1130" s="12" t="s">
        <v>332</v>
      </c>
      <c r="D1130" s="12" t="s">
        <v>333</v>
      </c>
      <c r="E1130" s="14">
        <v>2.5792856044500002E-3</v>
      </c>
      <c r="F1130" s="13">
        <v>43921</v>
      </c>
      <c r="G1130" s="12" t="s">
        <v>985</v>
      </c>
      <c r="H1130" s="12" t="s">
        <v>986</v>
      </c>
    </row>
    <row r="1131" spans="1:8" x14ac:dyDescent="0.55000000000000004">
      <c r="A1131" s="12">
        <v>135</v>
      </c>
      <c r="B1131" s="12" t="s">
        <v>42</v>
      </c>
      <c r="C1131" s="12" t="s">
        <v>334</v>
      </c>
      <c r="D1131" s="12" t="s">
        <v>335</v>
      </c>
      <c r="E1131" s="14">
        <v>3.3096519110200001E-3</v>
      </c>
      <c r="F1131" s="13">
        <v>43921</v>
      </c>
      <c r="G1131" s="12" t="s">
        <v>987</v>
      </c>
      <c r="H1131" s="12" t="s">
        <v>988</v>
      </c>
    </row>
    <row r="1132" spans="1:8" x14ac:dyDescent="0.55000000000000004">
      <c r="A1132" s="12">
        <v>136</v>
      </c>
      <c r="B1132" s="12" t="s">
        <v>42</v>
      </c>
      <c r="C1132" s="12" t="s">
        <v>336</v>
      </c>
      <c r="D1132" s="12" t="s">
        <v>337</v>
      </c>
      <c r="E1132" s="14">
        <v>2.3830195968399998E-3</v>
      </c>
      <c r="F1132" s="13">
        <v>43921</v>
      </c>
      <c r="G1132" s="12" t="s">
        <v>989</v>
      </c>
      <c r="H1132" s="12" t="s">
        <v>990</v>
      </c>
    </row>
    <row r="1133" spans="1:8" x14ac:dyDescent="0.55000000000000004">
      <c r="A1133" s="12">
        <v>137</v>
      </c>
      <c r="B1133" s="12" t="s">
        <v>42</v>
      </c>
      <c r="C1133" s="12" t="s">
        <v>697</v>
      </c>
      <c r="D1133" s="12" t="s">
        <v>698</v>
      </c>
      <c r="E1133" s="14">
        <v>7.95219911463E-3</v>
      </c>
      <c r="F1133" s="13">
        <v>43921</v>
      </c>
      <c r="G1133" s="12" t="s">
        <v>1194</v>
      </c>
      <c r="H1133" s="12" t="s">
        <v>1195</v>
      </c>
    </row>
    <row r="1134" spans="1:8" x14ac:dyDescent="0.55000000000000004">
      <c r="A1134" s="12">
        <v>138</v>
      </c>
      <c r="B1134" s="12" t="s">
        <v>42</v>
      </c>
      <c r="C1134" s="12" t="s">
        <v>338</v>
      </c>
      <c r="D1134" s="12" t="s">
        <v>339</v>
      </c>
      <c r="E1134" s="14">
        <v>2.3709592045799998E-3</v>
      </c>
      <c r="F1134" s="13">
        <v>43921</v>
      </c>
      <c r="G1134" s="12" t="s">
        <v>991</v>
      </c>
      <c r="H1134" s="12" t="s">
        <v>992</v>
      </c>
    </row>
    <row r="1135" spans="1:8" x14ac:dyDescent="0.55000000000000004">
      <c r="A1135" s="12">
        <v>139</v>
      </c>
      <c r="B1135" s="12" t="s">
        <v>42</v>
      </c>
      <c r="C1135" s="12" t="s">
        <v>344</v>
      </c>
      <c r="D1135" s="12" t="s">
        <v>345</v>
      </c>
      <c r="E1135" s="14">
        <v>9.2270434546000007E-3</v>
      </c>
      <c r="F1135" s="13">
        <v>43921</v>
      </c>
      <c r="G1135" s="12" t="s">
        <v>993</v>
      </c>
      <c r="H1135" s="12" t="s">
        <v>994</v>
      </c>
    </row>
    <row r="1136" spans="1:8" x14ac:dyDescent="0.55000000000000004">
      <c r="A1136" s="12">
        <v>140</v>
      </c>
      <c r="B1136" s="12" t="s">
        <v>42</v>
      </c>
      <c r="C1136" s="12" t="s">
        <v>346</v>
      </c>
      <c r="D1136" s="12" t="s">
        <v>648</v>
      </c>
      <c r="E1136" s="14">
        <v>4.6625009213300001E-3</v>
      </c>
      <c r="F1136" s="13">
        <v>43921</v>
      </c>
      <c r="G1136" s="12" t="s">
        <v>995</v>
      </c>
      <c r="H1136" s="12" t="s">
        <v>996</v>
      </c>
    </row>
    <row r="1137" spans="1:8" x14ac:dyDescent="0.55000000000000004">
      <c r="A1137" s="12">
        <v>141</v>
      </c>
      <c r="B1137" s="12" t="s">
        <v>42</v>
      </c>
      <c r="C1137" s="12" t="s">
        <v>691</v>
      </c>
      <c r="D1137" s="12" t="s">
        <v>692</v>
      </c>
      <c r="E1137" s="14">
        <v>1.27692764749E-3</v>
      </c>
      <c r="F1137" s="13">
        <v>43921</v>
      </c>
      <c r="G1137" s="12" t="s">
        <v>1183</v>
      </c>
      <c r="H1137" s="12" t="s">
        <v>1184</v>
      </c>
    </row>
    <row r="1138" spans="1:8" x14ac:dyDescent="0.55000000000000004">
      <c r="A1138" s="12">
        <v>142</v>
      </c>
      <c r="B1138" s="12" t="s">
        <v>42</v>
      </c>
      <c r="C1138" s="12" t="s">
        <v>649</v>
      </c>
      <c r="D1138" s="12" t="s">
        <v>650</v>
      </c>
      <c r="E1138" s="14">
        <v>1.9077999517300001E-3</v>
      </c>
      <c r="F1138" s="13">
        <v>43921</v>
      </c>
      <c r="G1138" s="12" t="s">
        <v>750</v>
      </c>
      <c r="H1138" s="12" t="s">
        <v>997</v>
      </c>
    </row>
    <row r="1139" spans="1:8" x14ac:dyDescent="0.55000000000000004">
      <c r="A1139" s="12">
        <v>143</v>
      </c>
      <c r="B1139" s="12" t="s">
        <v>42</v>
      </c>
      <c r="C1139" s="12" t="s">
        <v>350</v>
      </c>
      <c r="D1139" s="12" t="s">
        <v>351</v>
      </c>
      <c r="E1139" s="14">
        <v>1.1999963167879999E-2</v>
      </c>
      <c r="F1139" s="13">
        <v>43921</v>
      </c>
      <c r="G1139" s="12" t="s">
        <v>999</v>
      </c>
      <c r="H1139" s="12" t="s">
        <v>1000</v>
      </c>
    </row>
    <row r="1140" spans="1:8" x14ac:dyDescent="0.55000000000000004">
      <c r="A1140" s="12">
        <v>144</v>
      </c>
      <c r="B1140" s="12" t="s">
        <v>42</v>
      </c>
      <c r="C1140" s="12" t="s">
        <v>352</v>
      </c>
      <c r="D1140" s="12" t="s">
        <v>353</v>
      </c>
      <c r="E1140" s="14">
        <v>6.2359841528699996E-3</v>
      </c>
      <c r="F1140" s="13">
        <v>43921</v>
      </c>
      <c r="G1140" s="12" t="s">
        <v>1003</v>
      </c>
      <c r="H1140" s="12" t="s">
        <v>1004</v>
      </c>
    </row>
    <row r="1141" spans="1:8" x14ac:dyDescent="0.55000000000000004">
      <c r="A1141" s="12">
        <v>145</v>
      </c>
      <c r="B1141" s="12" t="s">
        <v>42</v>
      </c>
      <c r="C1141" s="12" t="s">
        <v>354</v>
      </c>
      <c r="D1141" s="12" t="s">
        <v>355</v>
      </c>
      <c r="E1141" s="14">
        <v>3.8518896793500001E-3</v>
      </c>
      <c r="F1141" s="13">
        <v>43921</v>
      </c>
      <c r="G1141" s="12" t="s">
        <v>1005</v>
      </c>
      <c r="H1141" s="12" t="s">
        <v>1006</v>
      </c>
    </row>
    <row r="1142" spans="1:8" x14ac:dyDescent="0.55000000000000004">
      <c r="A1142" s="12">
        <v>146</v>
      </c>
      <c r="B1142" s="12" t="s">
        <v>42</v>
      </c>
      <c r="C1142" s="12" t="s">
        <v>356</v>
      </c>
      <c r="D1142" s="12" t="s">
        <v>357</v>
      </c>
      <c r="E1142" s="14">
        <v>4.3367178128400005E-3</v>
      </c>
      <c r="F1142" s="13">
        <v>43921</v>
      </c>
      <c r="G1142" s="12" t="s">
        <v>1217</v>
      </c>
      <c r="H1142" s="12" t="s">
        <v>1218</v>
      </c>
    </row>
    <row r="1143" spans="1:8" x14ac:dyDescent="0.55000000000000004">
      <c r="A1143" s="12">
        <v>147</v>
      </c>
      <c r="B1143" s="12" t="s">
        <v>42</v>
      </c>
      <c r="C1143" s="12" t="s">
        <v>358</v>
      </c>
      <c r="D1143" s="12" t="s">
        <v>359</v>
      </c>
      <c r="E1143" s="14">
        <v>9.6231882940299995E-3</v>
      </c>
      <c r="F1143" s="13">
        <v>43921</v>
      </c>
      <c r="G1143" s="12" t="s">
        <v>1007</v>
      </c>
      <c r="H1143" s="12" t="s">
        <v>1008</v>
      </c>
    </row>
    <row r="1144" spans="1:8" x14ac:dyDescent="0.55000000000000004">
      <c r="A1144" s="12">
        <v>148</v>
      </c>
      <c r="B1144" s="12" t="s">
        <v>42</v>
      </c>
      <c r="C1144" s="12" t="s">
        <v>360</v>
      </c>
      <c r="D1144" s="12" t="s">
        <v>361</v>
      </c>
      <c r="E1144" s="14">
        <v>3.6955538877200002E-3</v>
      </c>
      <c r="F1144" s="13">
        <v>43921</v>
      </c>
      <c r="G1144" s="12" t="s">
        <v>1009</v>
      </c>
      <c r="H1144" s="12" t="s">
        <v>1010</v>
      </c>
    </row>
    <row r="1145" spans="1:8" x14ac:dyDescent="0.55000000000000004">
      <c r="A1145" s="12">
        <v>149</v>
      </c>
      <c r="B1145" s="12" t="s">
        <v>42</v>
      </c>
      <c r="C1145" s="12" t="s">
        <v>362</v>
      </c>
      <c r="D1145" s="12" t="s">
        <v>363</v>
      </c>
      <c r="E1145" s="14">
        <v>3.5186770693500001E-3</v>
      </c>
      <c r="F1145" s="13">
        <v>43921</v>
      </c>
      <c r="G1145" s="12" t="s">
        <v>1011</v>
      </c>
      <c r="H1145" s="12" t="s">
        <v>1012</v>
      </c>
    </row>
    <row r="1146" spans="1:8" x14ac:dyDescent="0.55000000000000004">
      <c r="A1146" s="12">
        <v>150</v>
      </c>
      <c r="B1146" s="12" t="s">
        <v>42</v>
      </c>
      <c r="C1146" s="12" t="s">
        <v>364</v>
      </c>
      <c r="D1146" s="12" t="s">
        <v>365</v>
      </c>
      <c r="E1146" s="14">
        <v>3.6983214240799999E-3</v>
      </c>
      <c r="F1146" s="13">
        <v>43921</v>
      </c>
      <c r="G1146" s="12" t="s">
        <v>1013</v>
      </c>
      <c r="H1146" s="12" t="s">
        <v>1014</v>
      </c>
    </row>
    <row r="1147" spans="1:8" x14ac:dyDescent="0.55000000000000004">
      <c r="A1147" s="12">
        <v>151</v>
      </c>
      <c r="B1147" s="12" t="s">
        <v>42</v>
      </c>
      <c r="C1147" s="12" t="s">
        <v>366</v>
      </c>
      <c r="D1147" s="12" t="s">
        <v>653</v>
      </c>
      <c r="E1147" s="14">
        <v>2.77343611471E-3</v>
      </c>
      <c r="F1147" s="13">
        <v>43921</v>
      </c>
      <c r="G1147" s="12" t="s">
        <v>1015</v>
      </c>
      <c r="H1147" s="12" t="s">
        <v>1016</v>
      </c>
    </row>
    <row r="1148" spans="1:8" x14ac:dyDescent="0.55000000000000004">
      <c r="A1148" s="12">
        <v>152</v>
      </c>
      <c r="B1148" s="12" t="s">
        <v>42</v>
      </c>
      <c r="C1148" s="12" t="s">
        <v>368</v>
      </c>
      <c r="D1148" s="12" t="s">
        <v>369</v>
      </c>
      <c r="E1148" s="14">
        <v>3.3444707062499999E-3</v>
      </c>
      <c r="F1148" s="13">
        <v>43921</v>
      </c>
      <c r="G1148" s="12" t="s">
        <v>1017</v>
      </c>
      <c r="H1148" s="12" t="s">
        <v>1018</v>
      </c>
    </row>
    <row r="1149" spans="1:8" x14ac:dyDescent="0.55000000000000004">
      <c r="A1149" s="12">
        <v>153</v>
      </c>
      <c r="B1149" s="12" t="s">
        <v>42</v>
      </c>
      <c r="C1149" s="12" t="s">
        <v>370</v>
      </c>
      <c r="D1149" s="12" t="s">
        <v>371</v>
      </c>
      <c r="E1149" s="14">
        <v>2.9360445002300003E-3</v>
      </c>
      <c r="F1149" s="13">
        <v>43921</v>
      </c>
      <c r="G1149" s="12" t="s">
        <v>1019</v>
      </c>
      <c r="H1149" s="12" t="s">
        <v>1020</v>
      </c>
    </row>
    <row r="1150" spans="1:8" x14ac:dyDescent="0.55000000000000004">
      <c r="A1150" s="12">
        <v>154</v>
      </c>
      <c r="B1150" s="12" t="s">
        <v>42</v>
      </c>
      <c r="C1150" s="12" t="s">
        <v>372</v>
      </c>
      <c r="D1150" s="12" t="s">
        <v>373</v>
      </c>
      <c r="E1150" s="14">
        <v>9.7887441278000009E-4</v>
      </c>
      <c r="F1150" s="13">
        <v>43921</v>
      </c>
      <c r="G1150" s="12" t="s">
        <v>1196</v>
      </c>
      <c r="H1150" s="12" t="s">
        <v>1197</v>
      </c>
    </row>
    <row r="1151" spans="1:8" x14ac:dyDescent="0.55000000000000004">
      <c r="A1151" s="12">
        <v>155</v>
      </c>
      <c r="B1151" s="12" t="s">
        <v>42</v>
      </c>
      <c r="C1151" s="12" t="s">
        <v>376</v>
      </c>
      <c r="D1151" s="12" t="s">
        <v>377</v>
      </c>
      <c r="E1151" s="14">
        <v>1.4295343005799998E-3</v>
      </c>
      <c r="F1151" s="13">
        <v>43921</v>
      </c>
      <c r="G1151" s="12" t="s">
        <v>750</v>
      </c>
      <c r="H1151" s="12" t="s">
        <v>1023</v>
      </c>
    </row>
    <row r="1152" spans="1:8" x14ac:dyDescent="0.55000000000000004">
      <c r="A1152" s="12">
        <v>156</v>
      </c>
      <c r="B1152" s="12" t="s">
        <v>42</v>
      </c>
      <c r="C1152" s="12" t="s">
        <v>378</v>
      </c>
      <c r="D1152" s="12" t="s">
        <v>379</v>
      </c>
      <c r="E1152" s="14">
        <v>4.8195020158800003E-3</v>
      </c>
      <c r="F1152" s="13">
        <v>43921</v>
      </c>
      <c r="G1152" s="12" t="s">
        <v>1198</v>
      </c>
      <c r="H1152" s="12" t="s">
        <v>1199</v>
      </c>
    </row>
    <row r="1153" spans="1:8" x14ac:dyDescent="0.55000000000000004">
      <c r="A1153" s="12">
        <v>157</v>
      </c>
      <c r="B1153" s="12" t="s">
        <v>42</v>
      </c>
      <c r="C1153" s="12" t="s">
        <v>380</v>
      </c>
      <c r="D1153" s="12" t="s">
        <v>381</v>
      </c>
      <c r="E1153" s="14">
        <v>4.2876597165999999E-3</v>
      </c>
      <c r="F1153" s="13">
        <v>43921</v>
      </c>
      <c r="G1153" s="12" t="s">
        <v>1024</v>
      </c>
      <c r="H1153" s="12" t="s">
        <v>1025</v>
      </c>
    </row>
    <row r="1154" spans="1:8" x14ac:dyDescent="0.55000000000000004">
      <c r="A1154" s="12">
        <v>158</v>
      </c>
      <c r="B1154" s="12" t="s">
        <v>42</v>
      </c>
      <c r="C1154" s="12" t="s">
        <v>656</v>
      </c>
      <c r="D1154" s="12" t="s">
        <v>657</v>
      </c>
      <c r="E1154" s="14">
        <v>1.0296397925809999E-2</v>
      </c>
      <c r="F1154" s="13">
        <v>43921</v>
      </c>
      <c r="G1154" s="12" t="s">
        <v>1026</v>
      </c>
      <c r="H1154" s="12" t="s">
        <v>1027</v>
      </c>
    </row>
    <row r="1155" spans="1:8" x14ac:dyDescent="0.55000000000000004">
      <c r="A1155" s="12">
        <v>159</v>
      </c>
      <c r="B1155" s="12" t="s">
        <v>42</v>
      </c>
      <c r="C1155" s="12" t="s">
        <v>658</v>
      </c>
      <c r="D1155" s="12" t="s">
        <v>659</v>
      </c>
      <c r="E1155" s="14">
        <v>1.48731909618E-2</v>
      </c>
      <c r="F1155" s="13">
        <v>43921</v>
      </c>
      <c r="G1155" s="12" t="s">
        <v>1028</v>
      </c>
      <c r="H1155" s="12" t="s">
        <v>1029</v>
      </c>
    </row>
    <row r="1156" spans="1:8" x14ac:dyDescent="0.55000000000000004">
      <c r="A1156" s="12">
        <v>160</v>
      </c>
      <c r="B1156" s="12" t="s">
        <v>42</v>
      </c>
      <c r="C1156" s="12" t="s">
        <v>382</v>
      </c>
      <c r="D1156" s="12" t="s">
        <v>383</v>
      </c>
      <c r="E1156" s="14">
        <v>4.7384044124299998E-3</v>
      </c>
      <c r="F1156" s="13">
        <v>43921</v>
      </c>
      <c r="G1156" s="12" t="s">
        <v>1030</v>
      </c>
      <c r="H1156" s="12" t="s">
        <v>1031</v>
      </c>
    </row>
    <row r="1157" spans="1:8" x14ac:dyDescent="0.55000000000000004">
      <c r="A1157" s="12">
        <v>161</v>
      </c>
      <c r="B1157" s="12" t="s">
        <v>42</v>
      </c>
      <c r="C1157" s="12" t="s">
        <v>384</v>
      </c>
      <c r="D1157" s="12" t="s">
        <v>385</v>
      </c>
      <c r="E1157" s="14">
        <v>5.2190595604300009E-3</v>
      </c>
      <c r="F1157" s="13">
        <v>43921</v>
      </c>
      <c r="G1157" s="12" t="s">
        <v>1032</v>
      </c>
      <c r="H1157" s="12" t="s">
        <v>1033</v>
      </c>
    </row>
    <row r="1158" spans="1:8" x14ac:dyDescent="0.55000000000000004">
      <c r="A1158" s="12">
        <v>162</v>
      </c>
      <c r="B1158" s="12" t="s">
        <v>42</v>
      </c>
      <c r="C1158" s="12" t="s">
        <v>386</v>
      </c>
      <c r="D1158" s="12" t="s">
        <v>387</v>
      </c>
      <c r="E1158" s="14">
        <v>1.74510319317E-3</v>
      </c>
      <c r="F1158" s="13">
        <v>43921</v>
      </c>
      <c r="G1158" s="12" t="s">
        <v>1034</v>
      </c>
      <c r="H1158" s="12" t="s">
        <v>1035</v>
      </c>
    </row>
    <row r="1159" spans="1:8" x14ac:dyDescent="0.55000000000000004">
      <c r="A1159" s="12">
        <v>163</v>
      </c>
      <c r="B1159" s="12" t="s">
        <v>42</v>
      </c>
      <c r="C1159" s="12" t="s">
        <v>388</v>
      </c>
      <c r="D1159" s="12" t="s">
        <v>389</v>
      </c>
      <c r="E1159" s="14">
        <v>3.5445168639600001E-3</v>
      </c>
      <c r="F1159" s="13">
        <v>43921</v>
      </c>
      <c r="G1159" s="12" t="s">
        <v>1037</v>
      </c>
      <c r="H1159" s="12" t="s">
        <v>1038</v>
      </c>
    </row>
    <row r="1160" spans="1:8" x14ac:dyDescent="0.55000000000000004">
      <c r="A1160" s="12">
        <v>164</v>
      </c>
      <c r="B1160" s="12" t="s">
        <v>42</v>
      </c>
      <c r="C1160" s="12" t="s">
        <v>390</v>
      </c>
      <c r="D1160" s="12" t="s">
        <v>391</v>
      </c>
      <c r="E1160" s="14">
        <v>2.6355323659800001E-3</v>
      </c>
      <c r="F1160" s="13">
        <v>43921</v>
      </c>
      <c r="G1160" s="12" t="s">
        <v>1039</v>
      </c>
      <c r="H1160" s="12" t="s">
        <v>1040</v>
      </c>
    </row>
    <row r="1161" spans="1:8" x14ac:dyDescent="0.55000000000000004">
      <c r="A1161" s="12">
        <v>165</v>
      </c>
      <c r="B1161" s="12" t="s">
        <v>42</v>
      </c>
      <c r="C1161" s="12" t="s">
        <v>392</v>
      </c>
      <c r="D1161" s="12" t="s">
        <v>393</v>
      </c>
      <c r="E1161" s="14">
        <v>1.5542663576199999E-3</v>
      </c>
      <c r="F1161" s="13">
        <v>43921</v>
      </c>
      <c r="G1161" s="12" t="s">
        <v>1041</v>
      </c>
      <c r="H1161" s="12" t="s">
        <v>1042</v>
      </c>
    </row>
    <row r="1162" spans="1:8" x14ac:dyDescent="0.55000000000000004">
      <c r="A1162" s="12">
        <v>166</v>
      </c>
      <c r="B1162" s="12" t="s">
        <v>42</v>
      </c>
      <c r="C1162" s="12" t="s">
        <v>394</v>
      </c>
      <c r="D1162" s="12" t="s">
        <v>395</v>
      </c>
      <c r="E1162" s="14">
        <v>1.007499789465E-2</v>
      </c>
      <c r="F1162" s="13">
        <v>43921</v>
      </c>
      <c r="G1162" s="12" t="s">
        <v>1043</v>
      </c>
      <c r="H1162" s="12" t="s">
        <v>1044</v>
      </c>
    </row>
    <row r="1163" spans="1:8" x14ac:dyDescent="0.55000000000000004">
      <c r="A1163" s="12">
        <v>167</v>
      </c>
      <c r="B1163" s="12" t="s">
        <v>42</v>
      </c>
      <c r="C1163" s="12" t="s">
        <v>662</v>
      </c>
      <c r="D1163" s="12" t="s">
        <v>663</v>
      </c>
      <c r="E1163" s="14">
        <v>1.013709019043E-2</v>
      </c>
      <c r="F1163" s="13">
        <v>43921</v>
      </c>
      <c r="G1163" s="12" t="s">
        <v>1045</v>
      </c>
      <c r="H1163" s="12" t="s">
        <v>1046</v>
      </c>
    </row>
    <row r="1164" spans="1:8" x14ac:dyDescent="0.55000000000000004">
      <c r="A1164" s="12">
        <v>168</v>
      </c>
      <c r="B1164" s="12" t="s">
        <v>42</v>
      </c>
      <c r="C1164" s="12" t="s">
        <v>402</v>
      </c>
      <c r="D1164" s="12" t="s">
        <v>403</v>
      </c>
      <c r="E1164" s="14">
        <v>2.8335312473899998E-3</v>
      </c>
      <c r="F1164" s="13">
        <v>43921</v>
      </c>
      <c r="G1164" s="12" t="s">
        <v>1049</v>
      </c>
      <c r="H1164" s="12" t="s">
        <v>1050</v>
      </c>
    </row>
    <row r="1165" spans="1:8" x14ac:dyDescent="0.55000000000000004">
      <c r="A1165" s="12">
        <v>169</v>
      </c>
      <c r="B1165" s="12" t="s">
        <v>42</v>
      </c>
      <c r="C1165" s="12" t="s">
        <v>407</v>
      </c>
      <c r="D1165" s="12" t="s">
        <v>408</v>
      </c>
      <c r="E1165" s="14">
        <v>3.0120958131999997E-3</v>
      </c>
      <c r="F1165" s="13">
        <v>43921</v>
      </c>
      <c r="G1165" s="12" t="s">
        <v>1051</v>
      </c>
      <c r="H1165" s="12" t="s">
        <v>1052</v>
      </c>
    </row>
    <row r="1166" spans="1:8" x14ac:dyDescent="0.55000000000000004">
      <c r="A1166" s="12">
        <v>170</v>
      </c>
      <c r="B1166" s="12" t="s">
        <v>42</v>
      </c>
      <c r="C1166" s="12" t="s">
        <v>411</v>
      </c>
      <c r="D1166" s="12" t="s">
        <v>666</v>
      </c>
      <c r="E1166" s="14">
        <v>4.2032871481000001E-3</v>
      </c>
      <c r="F1166" s="13">
        <v>43921</v>
      </c>
      <c r="G1166" s="12" t="s">
        <v>1053</v>
      </c>
      <c r="H1166" s="12" t="s">
        <v>1054</v>
      </c>
    </row>
    <row r="1167" spans="1:8" x14ac:dyDescent="0.55000000000000004">
      <c r="A1167" s="12">
        <v>171</v>
      </c>
      <c r="B1167" s="12" t="s">
        <v>42</v>
      </c>
      <c r="C1167" s="12" t="s">
        <v>413</v>
      </c>
      <c r="D1167" s="12" t="s">
        <v>414</v>
      </c>
      <c r="E1167" s="14">
        <v>2.9633788946499999E-3</v>
      </c>
      <c r="F1167" s="13">
        <v>43921</v>
      </c>
      <c r="G1167" s="12" t="s">
        <v>1055</v>
      </c>
      <c r="H1167" s="12" t="s">
        <v>1056</v>
      </c>
    </row>
    <row r="1168" spans="1:8" x14ac:dyDescent="0.55000000000000004">
      <c r="A1168" s="12">
        <v>172</v>
      </c>
      <c r="B1168" s="12" t="s">
        <v>42</v>
      </c>
      <c r="C1168" s="12" t="s">
        <v>415</v>
      </c>
      <c r="D1168" s="12" t="s">
        <v>416</v>
      </c>
      <c r="E1168" s="14">
        <v>1.6599110376000002E-3</v>
      </c>
      <c r="F1168" s="13">
        <v>43921</v>
      </c>
      <c r="G1168" s="12" t="s">
        <v>1057</v>
      </c>
      <c r="H1168" s="12" t="s">
        <v>1058</v>
      </c>
    </row>
    <row r="1169" spans="1:8" x14ac:dyDescent="0.55000000000000004">
      <c r="A1169" s="12">
        <v>173</v>
      </c>
      <c r="B1169" s="12" t="s">
        <v>42</v>
      </c>
      <c r="C1169" s="12" t="s">
        <v>417</v>
      </c>
      <c r="D1169" s="12" t="s">
        <v>418</v>
      </c>
      <c r="E1169" s="14">
        <v>6.08971540563E-3</v>
      </c>
      <c r="F1169" s="13">
        <v>43921</v>
      </c>
      <c r="G1169" s="12" t="s">
        <v>1221</v>
      </c>
      <c r="H1169" s="12" t="s">
        <v>1222</v>
      </c>
    </row>
    <row r="1170" spans="1:8" x14ac:dyDescent="0.55000000000000004">
      <c r="A1170" s="12">
        <v>174</v>
      </c>
      <c r="B1170" s="12" t="s">
        <v>42</v>
      </c>
      <c r="C1170" s="12" t="s">
        <v>651</v>
      </c>
      <c r="D1170" s="12" t="s">
        <v>652</v>
      </c>
      <c r="E1170" s="14">
        <v>1.285094247536E-2</v>
      </c>
      <c r="F1170" s="13">
        <v>43921</v>
      </c>
      <c r="G1170" s="12" t="s">
        <v>1001</v>
      </c>
      <c r="H1170" s="12" t="s">
        <v>1002</v>
      </c>
    </row>
    <row r="1171" spans="1:8" x14ac:dyDescent="0.55000000000000004">
      <c r="A1171" s="12">
        <v>175</v>
      </c>
      <c r="B1171" s="12" t="s">
        <v>42</v>
      </c>
      <c r="C1171" s="12" t="s">
        <v>419</v>
      </c>
      <c r="D1171" s="12" t="s">
        <v>420</v>
      </c>
      <c r="E1171" s="14">
        <v>5.3588451356999999E-3</v>
      </c>
      <c r="F1171" s="13">
        <v>43921</v>
      </c>
      <c r="G1171" s="12" t="s">
        <v>1060</v>
      </c>
      <c r="H1171" s="12" t="s">
        <v>1061</v>
      </c>
    </row>
    <row r="1172" spans="1:8" x14ac:dyDescent="0.55000000000000004">
      <c r="A1172" s="12">
        <v>176</v>
      </c>
      <c r="B1172" s="12" t="s">
        <v>42</v>
      </c>
      <c r="C1172" s="12" t="s">
        <v>669</v>
      </c>
      <c r="D1172" s="12" t="s">
        <v>705</v>
      </c>
      <c r="E1172" s="14">
        <v>1.90571513572E-3</v>
      </c>
      <c r="F1172" s="13">
        <v>43921</v>
      </c>
      <c r="G1172" s="12" t="s">
        <v>1062</v>
      </c>
      <c r="H1172" s="12" t="s">
        <v>1063</v>
      </c>
    </row>
    <row r="1173" spans="1:8" x14ac:dyDescent="0.55000000000000004">
      <c r="A1173" s="12">
        <v>177</v>
      </c>
      <c r="B1173" s="12" t="s">
        <v>42</v>
      </c>
      <c r="C1173" s="12" t="s">
        <v>425</v>
      </c>
      <c r="D1173" s="12" t="s">
        <v>426</v>
      </c>
      <c r="E1173" s="14">
        <v>3.97475655069E-3</v>
      </c>
      <c r="F1173" s="13">
        <v>43921</v>
      </c>
      <c r="G1173" s="12" t="s">
        <v>1064</v>
      </c>
      <c r="H1173" s="12" t="s">
        <v>1065</v>
      </c>
    </row>
    <row r="1174" spans="1:8" x14ac:dyDescent="0.55000000000000004">
      <c r="A1174" s="12">
        <v>178</v>
      </c>
      <c r="B1174" s="12" t="s">
        <v>42</v>
      </c>
      <c r="C1174" s="12" t="s">
        <v>427</v>
      </c>
      <c r="D1174" s="12" t="s">
        <v>428</v>
      </c>
      <c r="E1174" s="14">
        <v>2.6347620612299999E-3</v>
      </c>
      <c r="F1174" s="13">
        <v>43921</v>
      </c>
      <c r="G1174" s="12" t="s">
        <v>1066</v>
      </c>
      <c r="H1174" s="12" t="s">
        <v>1067</v>
      </c>
    </row>
    <row r="1175" spans="1:8" x14ac:dyDescent="0.55000000000000004">
      <c r="A1175" s="12">
        <v>179</v>
      </c>
      <c r="B1175" s="12" t="s">
        <v>42</v>
      </c>
      <c r="C1175" s="12" t="s">
        <v>429</v>
      </c>
      <c r="D1175" s="12" t="s">
        <v>430</v>
      </c>
      <c r="E1175" s="14">
        <v>6.7073612516200002E-3</v>
      </c>
      <c r="F1175" s="13">
        <v>43921</v>
      </c>
      <c r="G1175" s="12" t="s">
        <v>1068</v>
      </c>
      <c r="H1175" s="12" t="s">
        <v>1069</v>
      </c>
    </row>
    <row r="1176" spans="1:8" x14ac:dyDescent="0.55000000000000004">
      <c r="A1176" s="12">
        <v>180</v>
      </c>
      <c r="B1176" s="12" t="s">
        <v>42</v>
      </c>
      <c r="C1176" s="12" t="s">
        <v>130</v>
      </c>
      <c r="D1176" s="12" t="s">
        <v>131</v>
      </c>
      <c r="E1176" s="14">
        <v>6.0024327949100001E-3</v>
      </c>
      <c r="F1176" s="13">
        <v>43921</v>
      </c>
      <c r="G1176" s="12" t="s">
        <v>1070</v>
      </c>
      <c r="H1176" s="12" t="s">
        <v>1071</v>
      </c>
    </row>
    <row r="1177" spans="1:8" x14ac:dyDescent="0.55000000000000004">
      <c r="A1177" s="12">
        <v>181</v>
      </c>
      <c r="B1177" s="12" t="s">
        <v>42</v>
      </c>
      <c r="C1177" s="12" t="s">
        <v>431</v>
      </c>
      <c r="D1177" s="12" t="s">
        <v>432</v>
      </c>
      <c r="E1177" s="14">
        <v>2.23042745572E-3</v>
      </c>
      <c r="F1177" s="13">
        <v>43921</v>
      </c>
      <c r="G1177" s="12" t="s">
        <v>1072</v>
      </c>
      <c r="H1177" s="12" t="s">
        <v>1073</v>
      </c>
    </row>
    <row r="1178" spans="1:8" x14ac:dyDescent="0.55000000000000004">
      <c r="A1178" s="12">
        <v>182</v>
      </c>
      <c r="B1178" s="12" t="s">
        <v>42</v>
      </c>
      <c r="C1178" s="12" t="s">
        <v>433</v>
      </c>
      <c r="D1178" s="12" t="s">
        <v>434</v>
      </c>
      <c r="E1178" s="14">
        <v>1.091647313043E-2</v>
      </c>
      <c r="F1178" s="13">
        <v>43921</v>
      </c>
      <c r="G1178" s="12" t="s">
        <v>1074</v>
      </c>
      <c r="H1178" s="12" t="s">
        <v>1075</v>
      </c>
    </row>
    <row r="1179" spans="1:8" x14ac:dyDescent="0.55000000000000004">
      <c r="A1179" s="12">
        <v>183</v>
      </c>
      <c r="B1179" s="12" t="s">
        <v>42</v>
      </c>
      <c r="C1179" s="12" t="s">
        <v>660</v>
      </c>
      <c r="D1179" s="12" t="s">
        <v>699</v>
      </c>
      <c r="E1179" s="14">
        <v>4.94278926764E-3</v>
      </c>
      <c r="F1179" s="13">
        <v>43921</v>
      </c>
      <c r="G1179" s="12" t="s">
        <v>750</v>
      </c>
      <c r="H1179" s="12" t="s">
        <v>1036</v>
      </c>
    </row>
    <row r="1180" spans="1:8" x14ac:dyDescent="0.55000000000000004">
      <c r="A1180" s="12">
        <v>184</v>
      </c>
      <c r="B1180" s="12" t="s">
        <v>42</v>
      </c>
      <c r="C1180" s="12" t="s">
        <v>437</v>
      </c>
      <c r="D1180" s="12" t="s">
        <v>438</v>
      </c>
      <c r="E1180" s="14">
        <v>1.9941134558300001E-3</v>
      </c>
      <c r="F1180" s="13">
        <v>43921</v>
      </c>
      <c r="G1180" s="12" t="s">
        <v>1076</v>
      </c>
      <c r="H1180" s="12" t="s">
        <v>1077</v>
      </c>
    </row>
    <row r="1181" spans="1:8" x14ac:dyDescent="0.55000000000000004">
      <c r="A1181" s="12">
        <v>185</v>
      </c>
      <c r="B1181" s="12" t="s">
        <v>42</v>
      </c>
      <c r="C1181" s="12" t="s">
        <v>443</v>
      </c>
      <c r="D1181" s="12" t="s">
        <v>444</v>
      </c>
      <c r="E1181" s="14">
        <v>2.6381196300600002E-3</v>
      </c>
      <c r="F1181" s="13">
        <v>43921</v>
      </c>
      <c r="G1181" s="12" t="s">
        <v>1080</v>
      </c>
      <c r="H1181" s="12" t="s">
        <v>1081</v>
      </c>
    </row>
    <row r="1182" spans="1:8" x14ac:dyDescent="0.55000000000000004">
      <c r="A1182" s="12">
        <v>186</v>
      </c>
      <c r="B1182" s="12" t="s">
        <v>42</v>
      </c>
      <c r="C1182" s="12" t="s">
        <v>445</v>
      </c>
      <c r="D1182" s="12" t="s">
        <v>446</v>
      </c>
      <c r="E1182" s="14">
        <v>2.8159634625699996E-3</v>
      </c>
      <c r="F1182" s="13">
        <v>43921</v>
      </c>
      <c r="G1182" s="12" t="s">
        <v>1082</v>
      </c>
      <c r="H1182" s="12" t="s">
        <v>1083</v>
      </c>
    </row>
    <row r="1183" spans="1:8" x14ac:dyDescent="0.55000000000000004">
      <c r="A1183" s="12">
        <v>187</v>
      </c>
      <c r="B1183" s="12" t="s">
        <v>42</v>
      </c>
      <c r="C1183" s="12" t="s">
        <v>449</v>
      </c>
      <c r="D1183" s="12" t="s">
        <v>450</v>
      </c>
      <c r="E1183" s="14">
        <v>1.030515497896E-2</v>
      </c>
      <c r="F1183" s="13">
        <v>43921</v>
      </c>
      <c r="G1183" s="12" t="s">
        <v>1084</v>
      </c>
      <c r="H1183" s="12" t="s">
        <v>1085</v>
      </c>
    </row>
    <row r="1184" spans="1:8" x14ac:dyDescent="0.55000000000000004">
      <c r="A1184" s="12">
        <v>188</v>
      </c>
      <c r="B1184" s="12" t="s">
        <v>42</v>
      </c>
      <c r="C1184" s="12"/>
      <c r="D1184" s="12" t="s">
        <v>708</v>
      </c>
      <c r="E1184" s="14">
        <v>4.8137626122800002E-3</v>
      </c>
      <c r="F1184" s="13">
        <v>43921</v>
      </c>
      <c r="G1184" s="12" t="e">
        <v>#N/A</v>
      </c>
      <c r="H1184" s="12" t="e">
        <v>#N/A</v>
      </c>
    </row>
    <row r="1185" spans="1:8" x14ac:dyDescent="0.55000000000000004">
      <c r="A1185" s="12">
        <v>189</v>
      </c>
      <c r="B1185" s="12" t="s">
        <v>42</v>
      </c>
      <c r="C1185" s="12" t="s">
        <v>451</v>
      </c>
      <c r="D1185" s="12" t="s">
        <v>452</v>
      </c>
      <c r="E1185" s="14">
        <v>4.6582750775199999E-3</v>
      </c>
      <c r="F1185" s="13">
        <v>43921</v>
      </c>
      <c r="G1185" s="12" t="s">
        <v>1086</v>
      </c>
      <c r="H1185" s="12" t="s">
        <v>1087</v>
      </c>
    </row>
    <row r="1186" spans="1:8" x14ac:dyDescent="0.55000000000000004">
      <c r="A1186" s="12">
        <v>190</v>
      </c>
      <c r="B1186" s="12" t="s">
        <v>42</v>
      </c>
      <c r="C1186" s="12" t="s">
        <v>453</v>
      </c>
      <c r="D1186" s="12" t="s">
        <v>454</v>
      </c>
      <c r="E1186" s="14">
        <v>2.6142066637699999E-3</v>
      </c>
      <c r="F1186" s="13">
        <v>43921</v>
      </c>
      <c r="G1186" s="12" t="s">
        <v>750</v>
      </c>
      <c r="H1186" s="12" t="s">
        <v>1088</v>
      </c>
    </row>
    <row r="1187" spans="1:8" x14ac:dyDescent="0.55000000000000004">
      <c r="A1187" s="12">
        <v>191</v>
      </c>
      <c r="B1187" s="12" t="s">
        <v>42</v>
      </c>
      <c r="C1187" s="12" t="s">
        <v>455</v>
      </c>
      <c r="D1187" s="12" t="s">
        <v>456</v>
      </c>
      <c r="E1187" s="14">
        <v>1.93040459237E-3</v>
      </c>
      <c r="F1187" s="13">
        <v>43921</v>
      </c>
      <c r="G1187" s="12" t="s">
        <v>750</v>
      </c>
      <c r="H1187" s="12" t="s">
        <v>1219</v>
      </c>
    </row>
    <row r="1188" spans="1:8" x14ac:dyDescent="0.55000000000000004">
      <c r="A1188" s="12">
        <v>192</v>
      </c>
      <c r="B1188" s="12" t="s">
        <v>42</v>
      </c>
      <c r="C1188" s="12" t="s">
        <v>457</v>
      </c>
      <c r="D1188" s="12" t="s">
        <v>458</v>
      </c>
      <c r="E1188" s="14">
        <v>1.7137870870499998E-3</v>
      </c>
      <c r="F1188" s="13">
        <v>43921</v>
      </c>
      <c r="G1188" s="12" t="s">
        <v>1089</v>
      </c>
      <c r="H1188" s="12" t="s">
        <v>1090</v>
      </c>
    </row>
    <row r="1189" spans="1:8" x14ac:dyDescent="0.55000000000000004">
      <c r="A1189" s="12">
        <v>193</v>
      </c>
      <c r="B1189" s="12" t="s">
        <v>42</v>
      </c>
      <c r="C1189" s="12" t="s">
        <v>461</v>
      </c>
      <c r="D1189" s="12" t="s">
        <v>462</v>
      </c>
      <c r="E1189" s="14">
        <v>2.7030391528800003E-3</v>
      </c>
      <c r="F1189" s="13">
        <v>43921</v>
      </c>
      <c r="G1189" s="12" t="s">
        <v>1091</v>
      </c>
      <c r="H1189" s="12" t="s">
        <v>1092</v>
      </c>
    </row>
    <row r="1190" spans="1:8" x14ac:dyDescent="0.55000000000000004">
      <c r="A1190" s="12">
        <v>194</v>
      </c>
      <c r="B1190" s="12" t="s">
        <v>42</v>
      </c>
      <c r="C1190" s="12" t="s">
        <v>673</v>
      </c>
      <c r="D1190" s="12" t="s">
        <v>674</v>
      </c>
      <c r="E1190" s="14">
        <v>1.29864143525E-3</v>
      </c>
      <c r="F1190" s="13">
        <v>43921</v>
      </c>
      <c r="G1190" s="12" t="s">
        <v>1093</v>
      </c>
      <c r="H1190" s="12" t="s">
        <v>1094</v>
      </c>
    </row>
    <row r="1191" spans="1:8" x14ac:dyDescent="0.55000000000000004">
      <c r="A1191" s="12">
        <v>195</v>
      </c>
      <c r="B1191" s="12" t="s">
        <v>42</v>
      </c>
      <c r="C1191" s="12" t="s">
        <v>463</v>
      </c>
      <c r="D1191" s="12" t="s">
        <v>464</v>
      </c>
      <c r="E1191" s="14">
        <v>4.4787526259299996E-3</v>
      </c>
      <c r="F1191" s="13">
        <v>43921</v>
      </c>
      <c r="G1191" s="12" t="s">
        <v>750</v>
      </c>
      <c r="H1191" s="12" t="s">
        <v>998</v>
      </c>
    </row>
    <row r="1192" spans="1:8" x14ac:dyDescent="0.55000000000000004">
      <c r="A1192" s="12">
        <v>196</v>
      </c>
      <c r="B1192" s="12" t="s">
        <v>42</v>
      </c>
      <c r="C1192" s="12" t="s">
        <v>681</v>
      </c>
      <c r="D1192" s="12" t="s">
        <v>682</v>
      </c>
      <c r="E1192" s="14">
        <v>8.7498683487000008E-4</v>
      </c>
      <c r="F1192" s="13">
        <v>43921</v>
      </c>
      <c r="G1192" s="12" t="s">
        <v>1136</v>
      </c>
      <c r="H1192" s="12" t="s">
        <v>1137</v>
      </c>
    </row>
    <row r="1193" spans="1:8" x14ac:dyDescent="0.55000000000000004">
      <c r="A1193" s="12">
        <v>197</v>
      </c>
      <c r="B1193" s="12" t="s">
        <v>42</v>
      </c>
      <c r="C1193" s="12" t="s">
        <v>675</v>
      </c>
      <c r="D1193" s="12" t="s">
        <v>676</v>
      </c>
      <c r="E1193" s="14">
        <v>1.05956245503E-3</v>
      </c>
      <c r="F1193" s="13">
        <v>43921</v>
      </c>
      <c r="G1193" s="12" t="s">
        <v>750</v>
      </c>
      <c r="H1193" s="12" t="s">
        <v>1095</v>
      </c>
    </row>
    <row r="1194" spans="1:8" x14ac:dyDescent="0.55000000000000004">
      <c r="A1194" s="12">
        <v>198</v>
      </c>
      <c r="B1194" s="12" t="s">
        <v>42</v>
      </c>
      <c r="C1194" s="12" t="s">
        <v>677</v>
      </c>
      <c r="D1194" s="12" t="s">
        <v>678</v>
      </c>
      <c r="E1194" s="14">
        <v>1.2432235092399999E-3</v>
      </c>
      <c r="F1194" s="13">
        <v>43921</v>
      </c>
      <c r="G1194" s="12" t="s">
        <v>750</v>
      </c>
      <c r="H1194" s="12" t="s">
        <v>1096</v>
      </c>
    </row>
    <row r="1195" spans="1:8" x14ac:dyDescent="0.55000000000000004">
      <c r="A1195" s="12">
        <v>199</v>
      </c>
      <c r="B1195" s="12" t="s">
        <v>42</v>
      </c>
      <c r="C1195" s="12" t="s">
        <v>465</v>
      </c>
      <c r="D1195" s="12" t="s">
        <v>466</v>
      </c>
      <c r="E1195" s="14">
        <v>3.1965317895899996E-3</v>
      </c>
      <c r="F1195" s="13">
        <v>43921</v>
      </c>
      <c r="G1195" s="12" t="s">
        <v>1097</v>
      </c>
      <c r="H1195" s="12" t="s">
        <v>1098</v>
      </c>
    </row>
    <row r="1196" spans="1:8" x14ac:dyDescent="0.55000000000000004">
      <c r="A1196" s="12">
        <v>200</v>
      </c>
      <c r="B1196" s="12" t="s">
        <v>42</v>
      </c>
      <c r="C1196" s="12" t="s">
        <v>467</v>
      </c>
      <c r="D1196" s="12" t="s">
        <v>468</v>
      </c>
      <c r="E1196" s="14">
        <v>5.79128910741E-3</v>
      </c>
      <c r="F1196" s="13">
        <v>43921</v>
      </c>
      <c r="G1196" s="12" t="s">
        <v>1099</v>
      </c>
      <c r="H1196" s="12" t="s">
        <v>1100</v>
      </c>
    </row>
    <row r="1197" spans="1:8" x14ac:dyDescent="0.55000000000000004">
      <c r="A1197" s="12">
        <v>201</v>
      </c>
      <c r="B1197" s="12" t="s">
        <v>42</v>
      </c>
      <c r="C1197" s="12" t="s">
        <v>469</v>
      </c>
      <c r="D1197" s="12" t="s">
        <v>470</v>
      </c>
      <c r="E1197" s="14">
        <v>3.3624824702599997E-3</v>
      </c>
      <c r="F1197" s="13">
        <v>43921</v>
      </c>
      <c r="G1197" s="12" t="s">
        <v>1101</v>
      </c>
      <c r="H1197" s="12" t="s">
        <v>1102</v>
      </c>
    </row>
    <row r="1198" spans="1:8" x14ac:dyDescent="0.55000000000000004">
      <c r="A1198" s="12">
        <v>202</v>
      </c>
      <c r="B1198" s="12" t="s">
        <v>42</v>
      </c>
      <c r="C1198" s="12" t="s">
        <v>471</v>
      </c>
      <c r="D1198" s="12" t="s">
        <v>472</v>
      </c>
      <c r="E1198" s="14">
        <v>3.5030432275599999E-3</v>
      </c>
      <c r="F1198" s="13">
        <v>43921</v>
      </c>
      <c r="G1198" s="12" t="s">
        <v>1103</v>
      </c>
      <c r="H1198" s="12" t="s">
        <v>1104</v>
      </c>
    </row>
    <row r="1199" spans="1:8" x14ac:dyDescent="0.55000000000000004">
      <c r="A1199" s="12">
        <v>203</v>
      </c>
      <c r="B1199" s="12" t="s">
        <v>42</v>
      </c>
      <c r="C1199" s="12" t="s">
        <v>473</v>
      </c>
      <c r="D1199" s="12" t="s">
        <v>474</v>
      </c>
      <c r="E1199" s="14">
        <v>4.4754171623500004E-3</v>
      </c>
      <c r="F1199" s="13">
        <v>43921</v>
      </c>
      <c r="G1199" s="12" t="s">
        <v>1105</v>
      </c>
      <c r="H1199" s="12" t="s">
        <v>1106</v>
      </c>
    </row>
    <row r="1200" spans="1:8" x14ac:dyDescent="0.55000000000000004">
      <c r="A1200" s="12">
        <v>204</v>
      </c>
      <c r="B1200" s="12" t="s">
        <v>42</v>
      </c>
      <c r="C1200" s="12" t="s">
        <v>475</v>
      </c>
      <c r="D1200" s="12" t="s">
        <v>476</v>
      </c>
      <c r="E1200" s="14">
        <v>2.3308638748799999E-3</v>
      </c>
      <c r="F1200" s="13">
        <v>43921</v>
      </c>
      <c r="G1200" s="12" t="s">
        <v>1107</v>
      </c>
      <c r="H1200" s="12" t="s">
        <v>1108</v>
      </c>
    </row>
    <row r="1201" spans="1:8" x14ac:dyDescent="0.55000000000000004">
      <c r="A1201" s="12">
        <v>205</v>
      </c>
      <c r="B1201" s="12" t="s">
        <v>42</v>
      </c>
      <c r="C1201" s="12" t="s">
        <v>479</v>
      </c>
      <c r="D1201" s="12" t="s">
        <v>480</v>
      </c>
      <c r="E1201" s="14">
        <v>1.2531548675400002E-3</v>
      </c>
      <c r="F1201" s="13">
        <v>43921</v>
      </c>
      <c r="G1201" s="12" t="s">
        <v>1109</v>
      </c>
      <c r="H1201" s="12" t="s">
        <v>1110</v>
      </c>
    </row>
    <row r="1202" spans="1:8" x14ac:dyDescent="0.55000000000000004">
      <c r="A1202" s="12">
        <v>206</v>
      </c>
      <c r="B1202" s="12" t="s">
        <v>42</v>
      </c>
      <c r="C1202" s="12" t="s">
        <v>481</v>
      </c>
      <c r="D1202" s="12" t="s">
        <v>482</v>
      </c>
      <c r="E1202" s="14">
        <v>6.8117411544799996E-3</v>
      </c>
      <c r="F1202" s="13">
        <v>43921</v>
      </c>
      <c r="G1202" s="12" t="s">
        <v>1111</v>
      </c>
      <c r="H1202" s="12" t="s">
        <v>1112</v>
      </c>
    </row>
    <row r="1203" spans="1:8" x14ac:dyDescent="0.55000000000000004">
      <c r="A1203" s="12">
        <v>207</v>
      </c>
      <c r="B1203" s="12" t="s">
        <v>42</v>
      </c>
      <c r="C1203" s="12" t="s">
        <v>483</v>
      </c>
      <c r="D1203" s="12" t="s">
        <v>484</v>
      </c>
      <c r="E1203" s="14">
        <v>3.7435505615699997E-3</v>
      </c>
      <c r="F1203" s="13">
        <v>43921</v>
      </c>
      <c r="G1203" s="12" t="s">
        <v>1113</v>
      </c>
      <c r="H1203" s="12" t="s">
        <v>1114</v>
      </c>
    </row>
    <row r="1204" spans="1:8" x14ac:dyDescent="0.55000000000000004">
      <c r="A1204" s="12">
        <v>208</v>
      </c>
      <c r="B1204" s="12" t="s">
        <v>42</v>
      </c>
      <c r="C1204" s="12" t="s">
        <v>485</v>
      </c>
      <c r="D1204" s="12" t="s">
        <v>486</v>
      </c>
      <c r="E1204" s="14">
        <v>5.1983591000900001E-3</v>
      </c>
      <c r="F1204" s="13">
        <v>43921</v>
      </c>
      <c r="G1204" s="12" t="s">
        <v>1115</v>
      </c>
      <c r="H1204" s="12" t="s">
        <v>1116</v>
      </c>
    </row>
    <row r="1205" spans="1:8" x14ac:dyDescent="0.55000000000000004">
      <c r="A1205" s="12">
        <v>209</v>
      </c>
      <c r="B1205" s="12" t="s">
        <v>42</v>
      </c>
      <c r="C1205" s="12" t="s">
        <v>487</v>
      </c>
      <c r="D1205" s="12" t="s">
        <v>488</v>
      </c>
      <c r="E1205" s="14">
        <v>2.53056809449E-3</v>
      </c>
      <c r="F1205" s="13">
        <v>43921</v>
      </c>
      <c r="G1205" s="12" t="s">
        <v>1117</v>
      </c>
      <c r="H1205" s="12" t="s">
        <v>1118</v>
      </c>
    </row>
    <row r="1206" spans="1:8" x14ac:dyDescent="0.55000000000000004">
      <c r="A1206" s="12">
        <v>210</v>
      </c>
      <c r="B1206" s="12" t="s">
        <v>42</v>
      </c>
      <c r="C1206" s="12" t="s">
        <v>493</v>
      </c>
      <c r="D1206" s="12" t="s">
        <v>494</v>
      </c>
      <c r="E1206" s="14">
        <v>4.0008465826800003E-3</v>
      </c>
      <c r="F1206" s="13">
        <v>43921</v>
      </c>
      <c r="G1206" s="12" t="s">
        <v>1119</v>
      </c>
      <c r="H1206" s="12" t="s">
        <v>1120</v>
      </c>
    </row>
    <row r="1207" spans="1:8" x14ac:dyDescent="0.55000000000000004">
      <c r="A1207" s="12">
        <v>211</v>
      </c>
      <c r="B1207" s="12" t="s">
        <v>42</v>
      </c>
      <c r="C1207" s="12" t="s">
        <v>495</v>
      </c>
      <c r="D1207" s="12" t="s">
        <v>496</v>
      </c>
      <c r="E1207" s="14">
        <v>1.4989558464399999E-3</v>
      </c>
      <c r="F1207" s="13">
        <v>43921</v>
      </c>
      <c r="G1207" s="12" t="s">
        <v>1200</v>
      </c>
      <c r="H1207" s="12" t="s">
        <v>1201</v>
      </c>
    </row>
    <row r="1208" spans="1:8" x14ac:dyDescent="0.55000000000000004">
      <c r="A1208" s="12">
        <v>212</v>
      </c>
      <c r="B1208" s="12" t="s">
        <v>42</v>
      </c>
      <c r="C1208" s="12"/>
      <c r="D1208" s="12" t="s">
        <v>709</v>
      </c>
      <c r="E1208" s="14">
        <v>3.2003056288300003E-3</v>
      </c>
      <c r="F1208" s="13">
        <v>43921</v>
      </c>
      <c r="G1208" s="12" t="e">
        <v>#N/A</v>
      </c>
      <c r="H1208" s="12" t="e">
        <v>#N/A</v>
      </c>
    </row>
    <row r="1209" spans="1:8" x14ac:dyDescent="0.55000000000000004">
      <c r="A1209" s="12">
        <v>213</v>
      </c>
      <c r="B1209" s="12" t="s">
        <v>42</v>
      </c>
      <c r="C1209" s="12" t="s">
        <v>497</v>
      </c>
      <c r="D1209" s="12" t="s">
        <v>498</v>
      </c>
      <c r="E1209" s="14">
        <v>4.22332683291E-3</v>
      </c>
      <c r="F1209" s="13">
        <v>43921</v>
      </c>
      <c r="G1209" s="12" t="s">
        <v>1121</v>
      </c>
      <c r="H1209" s="12" t="s">
        <v>1122</v>
      </c>
    </row>
    <row r="1210" spans="1:8" x14ac:dyDescent="0.55000000000000004">
      <c r="A1210" s="12">
        <v>214</v>
      </c>
      <c r="B1210" s="12" t="s">
        <v>42</v>
      </c>
      <c r="C1210" s="12" t="s">
        <v>501</v>
      </c>
      <c r="D1210" s="12" t="s">
        <v>502</v>
      </c>
      <c r="E1210" s="14">
        <v>5.3088904616599994E-3</v>
      </c>
      <c r="F1210" s="13">
        <v>43921</v>
      </c>
      <c r="G1210" s="12" t="s">
        <v>1123</v>
      </c>
      <c r="H1210" s="12" t="s">
        <v>1124</v>
      </c>
    </row>
    <row r="1211" spans="1:8" x14ac:dyDescent="0.55000000000000004">
      <c r="A1211" s="12">
        <v>215</v>
      </c>
      <c r="B1211" s="12" t="s">
        <v>42</v>
      </c>
      <c r="C1211" s="12" t="s">
        <v>679</v>
      </c>
      <c r="D1211" s="12" t="s">
        <v>680</v>
      </c>
      <c r="E1211" s="14">
        <v>7.9177153309000002E-4</v>
      </c>
      <c r="F1211" s="13">
        <v>43921</v>
      </c>
      <c r="G1211" s="12" t="s">
        <v>1125</v>
      </c>
      <c r="H1211" s="12" t="s">
        <v>1126</v>
      </c>
    </row>
    <row r="1212" spans="1:8" x14ac:dyDescent="0.55000000000000004">
      <c r="A1212" s="12">
        <v>216</v>
      </c>
      <c r="B1212" s="12" t="s">
        <v>42</v>
      </c>
      <c r="C1212" s="12" t="s">
        <v>503</v>
      </c>
      <c r="D1212" s="12" t="s">
        <v>504</v>
      </c>
      <c r="E1212" s="14">
        <v>1.95769970928E-3</v>
      </c>
      <c r="F1212" s="13">
        <v>43921</v>
      </c>
      <c r="G1212" s="12" t="s">
        <v>1127</v>
      </c>
      <c r="H1212" s="12" t="s">
        <v>1128</v>
      </c>
    </row>
    <row r="1213" spans="1:8" x14ac:dyDescent="0.55000000000000004">
      <c r="A1213" s="12">
        <v>217</v>
      </c>
      <c r="B1213" s="12" t="s">
        <v>42</v>
      </c>
      <c r="C1213" s="12" t="s">
        <v>505</v>
      </c>
      <c r="D1213" s="12" t="s">
        <v>506</v>
      </c>
      <c r="E1213" s="14">
        <v>1.40817295709E-3</v>
      </c>
      <c r="F1213" s="13">
        <v>43921</v>
      </c>
      <c r="G1213" s="12" t="s">
        <v>1129</v>
      </c>
      <c r="H1213" s="12" t="s">
        <v>1130</v>
      </c>
    </row>
    <row r="1214" spans="1:8" x14ac:dyDescent="0.55000000000000004">
      <c r="A1214" s="12">
        <v>218</v>
      </c>
      <c r="B1214" s="12" t="s">
        <v>42</v>
      </c>
      <c r="C1214" s="12" t="s">
        <v>507</v>
      </c>
      <c r="D1214" s="12" t="s">
        <v>508</v>
      </c>
      <c r="E1214" s="14">
        <v>1.41645920121E-3</v>
      </c>
      <c r="F1214" s="13">
        <v>43921</v>
      </c>
      <c r="G1214" s="12" t="s">
        <v>750</v>
      </c>
      <c r="H1214" s="12" t="s">
        <v>1131</v>
      </c>
    </row>
    <row r="1215" spans="1:8" x14ac:dyDescent="0.55000000000000004">
      <c r="A1215" s="12">
        <v>219</v>
      </c>
      <c r="B1215" s="12" t="s">
        <v>42</v>
      </c>
      <c r="C1215" s="12" t="s">
        <v>509</v>
      </c>
      <c r="D1215" s="12" t="s">
        <v>510</v>
      </c>
      <c r="E1215" s="14">
        <v>1.66403153361E-3</v>
      </c>
      <c r="F1215" s="13">
        <v>43921</v>
      </c>
      <c r="G1215" s="12" t="s">
        <v>750</v>
      </c>
      <c r="H1215" s="12" t="s">
        <v>1220</v>
      </c>
    </row>
    <row r="1216" spans="1:8" x14ac:dyDescent="0.55000000000000004">
      <c r="A1216" s="12">
        <v>220</v>
      </c>
      <c r="B1216" s="12" t="s">
        <v>42</v>
      </c>
      <c r="C1216" s="12" t="s">
        <v>511</v>
      </c>
      <c r="D1216" s="12" t="s">
        <v>512</v>
      </c>
      <c r="E1216" s="14">
        <v>3.8951869332E-3</v>
      </c>
      <c r="F1216" s="13">
        <v>43921</v>
      </c>
      <c r="G1216" s="12" t="s">
        <v>1132</v>
      </c>
      <c r="H1216" s="12" t="s">
        <v>1133</v>
      </c>
    </row>
    <row r="1217" spans="1:8" x14ac:dyDescent="0.55000000000000004">
      <c r="A1217" s="12">
        <v>221</v>
      </c>
      <c r="B1217" s="12" t="s">
        <v>42</v>
      </c>
      <c r="C1217" s="12" t="s">
        <v>514</v>
      </c>
      <c r="D1217" s="12" t="s">
        <v>515</v>
      </c>
      <c r="E1217" s="14">
        <v>1.3100599469499999E-3</v>
      </c>
      <c r="F1217" s="13">
        <v>43921</v>
      </c>
      <c r="G1217" s="12" t="s">
        <v>1134</v>
      </c>
      <c r="H1217" s="12" t="s">
        <v>1135</v>
      </c>
    </row>
    <row r="1218" spans="1:8" x14ac:dyDescent="0.55000000000000004">
      <c r="A1218" s="12">
        <v>222</v>
      </c>
      <c r="B1218" s="12" t="s">
        <v>42</v>
      </c>
      <c r="C1218" s="12" t="s">
        <v>516</v>
      </c>
      <c r="D1218" s="12" t="s">
        <v>517</v>
      </c>
      <c r="E1218" s="14">
        <v>1.096541976236E-2</v>
      </c>
      <c r="F1218" s="13">
        <v>43921</v>
      </c>
      <c r="G1218" s="12" t="s">
        <v>1138</v>
      </c>
      <c r="H1218" s="12" t="s">
        <v>1139</v>
      </c>
    </row>
    <row r="1219" spans="1:8" x14ac:dyDescent="0.55000000000000004">
      <c r="A1219" s="12">
        <v>223</v>
      </c>
      <c r="B1219" s="12" t="s">
        <v>42</v>
      </c>
      <c r="C1219" s="12" t="s">
        <v>518</v>
      </c>
      <c r="D1219" s="12" t="s">
        <v>519</v>
      </c>
      <c r="E1219" s="14">
        <v>2.4071312333100001E-3</v>
      </c>
      <c r="F1219" s="13">
        <v>43921</v>
      </c>
      <c r="G1219" s="12" t="s">
        <v>1140</v>
      </c>
      <c r="H1219" s="12" t="s">
        <v>1141</v>
      </c>
    </row>
    <row r="1220" spans="1:8" x14ac:dyDescent="0.55000000000000004">
      <c r="A1220" s="12">
        <v>224</v>
      </c>
      <c r="B1220" s="12" t="s">
        <v>42</v>
      </c>
      <c r="C1220" s="12" t="s">
        <v>522</v>
      </c>
      <c r="D1220" s="12" t="s">
        <v>523</v>
      </c>
      <c r="E1220" s="14">
        <v>4.3508914373400001E-3</v>
      </c>
      <c r="F1220" s="13">
        <v>43921</v>
      </c>
      <c r="G1220" s="12" t="s">
        <v>1142</v>
      </c>
      <c r="H1220" s="12" t="s">
        <v>1143</v>
      </c>
    </row>
    <row r="1221" spans="1:8" x14ac:dyDescent="0.55000000000000004">
      <c r="A1221" s="12">
        <v>225</v>
      </c>
      <c r="B1221" s="12" t="s">
        <v>42</v>
      </c>
      <c r="C1221" s="12" t="s">
        <v>685</v>
      </c>
      <c r="D1221" s="12" t="s">
        <v>686</v>
      </c>
      <c r="E1221" s="14">
        <v>9.0655581688499996E-3</v>
      </c>
      <c r="F1221" s="13">
        <v>43921</v>
      </c>
      <c r="G1221" s="12" t="s">
        <v>1146</v>
      </c>
      <c r="H1221" s="12" t="s">
        <v>1147</v>
      </c>
    </row>
    <row r="1222" spans="1:8" x14ac:dyDescent="0.55000000000000004">
      <c r="A1222" s="12">
        <v>226</v>
      </c>
      <c r="B1222" s="12" t="s">
        <v>42</v>
      </c>
      <c r="C1222" s="12" t="s">
        <v>524</v>
      </c>
      <c r="D1222" s="12" t="s">
        <v>525</v>
      </c>
      <c r="E1222" s="14">
        <v>9.4276380517000001E-4</v>
      </c>
      <c r="F1222" s="13">
        <v>43921</v>
      </c>
      <c r="G1222" s="12" t="s">
        <v>750</v>
      </c>
      <c r="H1222" s="12" t="s">
        <v>1148</v>
      </c>
    </row>
    <row r="1223" spans="1:8" x14ac:dyDescent="0.55000000000000004">
      <c r="A1223" s="12">
        <v>227</v>
      </c>
      <c r="B1223" s="12" t="s">
        <v>42</v>
      </c>
      <c r="C1223" s="12" t="s">
        <v>526</v>
      </c>
      <c r="D1223" s="12" t="s">
        <v>527</v>
      </c>
      <c r="E1223" s="14">
        <v>2.6726903100700002E-3</v>
      </c>
      <c r="F1223" s="13">
        <v>43921</v>
      </c>
      <c r="G1223" s="12" t="s">
        <v>1149</v>
      </c>
      <c r="H1223" s="12" t="s">
        <v>1150</v>
      </c>
    </row>
    <row r="1224" spans="1:8" x14ac:dyDescent="0.55000000000000004">
      <c r="A1224" s="12">
        <v>228</v>
      </c>
      <c r="B1224" s="12" t="s">
        <v>42</v>
      </c>
      <c r="C1224" s="12" t="s">
        <v>687</v>
      </c>
      <c r="D1224" s="12" t="s">
        <v>688</v>
      </c>
      <c r="E1224" s="14">
        <v>1.7607429404300002E-3</v>
      </c>
      <c r="F1224" s="13">
        <v>43921</v>
      </c>
      <c r="G1224" s="12" t="s">
        <v>750</v>
      </c>
      <c r="H1224" s="12" t="s">
        <v>1151</v>
      </c>
    </row>
    <row r="1225" spans="1:8" x14ac:dyDescent="0.55000000000000004">
      <c r="A1225" s="12">
        <v>229</v>
      </c>
      <c r="B1225" s="12" t="s">
        <v>42</v>
      </c>
      <c r="C1225" s="12" t="s">
        <v>528</v>
      </c>
      <c r="D1225" s="12" t="s">
        <v>529</v>
      </c>
      <c r="E1225" s="14">
        <v>2.1241271837199997E-3</v>
      </c>
      <c r="F1225" s="13">
        <v>43921</v>
      </c>
      <c r="G1225" s="12" t="s">
        <v>1152</v>
      </c>
      <c r="H1225" s="12" t="s">
        <v>1153</v>
      </c>
    </row>
    <row r="1226" spans="1:8" x14ac:dyDescent="0.55000000000000004">
      <c r="A1226" s="12">
        <v>230</v>
      </c>
      <c r="B1226" s="12" t="s">
        <v>42</v>
      </c>
      <c r="C1226" s="12" t="s">
        <v>396</v>
      </c>
      <c r="D1226" s="12" t="s">
        <v>397</v>
      </c>
      <c r="E1226" s="14">
        <v>7.9992509191399996E-3</v>
      </c>
      <c r="F1226" s="13">
        <v>43921</v>
      </c>
      <c r="G1226" s="12" t="s">
        <v>1154</v>
      </c>
      <c r="H1226" s="12" t="s">
        <v>1155</v>
      </c>
    </row>
    <row r="1227" spans="1:8" x14ac:dyDescent="0.55000000000000004">
      <c r="A1227" s="12">
        <v>231</v>
      </c>
      <c r="B1227" s="12" t="s">
        <v>42</v>
      </c>
      <c r="C1227" s="12" t="s">
        <v>530</v>
      </c>
      <c r="D1227" s="12" t="s">
        <v>531</v>
      </c>
      <c r="E1227" s="14">
        <v>1.1010240223600001E-3</v>
      </c>
      <c r="F1227" s="13">
        <v>43921</v>
      </c>
      <c r="G1227" s="12" t="s">
        <v>1156</v>
      </c>
      <c r="H1227" s="12" t="s">
        <v>1157</v>
      </c>
    </row>
    <row r="1228" spans="1:8" x14ac:dyDescent="0.55000000000000004">
      <c r="A1228" s="12">
        <v>232</v>
      </c>
      <c r="B1228" s="12" t="s">
        <v>42</v>
      </c>
      <c r="C1228" s="12" t="s">
        <v>532</v>
      </c>
      <c r="D1228" s="12" t="s">
        <v>533</v>
      </c>
      <c r="E1228" s="14">
        <v>9.40108468258E-3</v>
      </c>
      <c r="F1228" s="13">
        <v>43921</v>
      </c>
      <c r="G1228" s="12" t="s">
        <v>1158</v>
      </c>
      <c r="H1228" s="12" t="s">
        <v>1159</v>
      </c>
    </row>
    <row r="1229" spans="1:8" x14ac:dyDescent="0.55000000000000004">
      <c r="A1229" s="12">
        <v>233</v>
      </c>
      <c r="B1229" s="12" t="s">
        <v>42</v>
      </c>
      <c r="C1229" s="12" t="s">
        <v>534</v>
      </c>
      <c r="D1229" s="12" t="s">
        <v>535</v>
      </c>
      <c r="E1229" s="14">
        <v>3.7139119086700002E-3</v>
      </c>
      <c r="F1229" s="13">
        <v>43921</v>
      </c>
      <c r="G1229" s="12" t="s">
        <v>1160</v>
      </c>
      <c r="H1229" s="12" t="s">
        <v>1161</v>
      </c>
    </row>
    <row r="1230" spans="1:8" x14ac:dyDescent="0.55000000000000004">
      <c r="A1230" s="12">
        <v>234</v>
      </c>
      <c r="B1230" s="12" t="s">
        <v>42</v>
      </c>
      <c r="C1230" s="12" t="s">
        <v>538</v>
      </c>
      <c r="D1230" s="12" t="s">
        <v>539</v>
      </c>
      <c r="E1230" s="14">
        <v>2.2822078239099998E-3</v>
      </c>
      <c r="F1230" s="13">
        <v>43921</v>
      </c>
      <c r="G1230" s="12" t="s">
        <v>1162</v>
      </c>
      <c r="H1230" s="12" t="s">
        <v>1163</v>
      </c>
    </row>
    <row r="1231" spans="1:8" x14ac:dyDescent="0.55000000000000004">
      <c r="A1231" s="12">
        <v>235</v>
      </c>
      <c r="B1231" s="12" t="s">
        <v>42</v>
      </c>
      <c r="C1231" s="12" t="s">
        <v>542</v>
      </c>
      <c r="D1231" s="12" t="s">
        <v>543</v>
      </c>
      <c r="E1231" s="14">
        <v>1.9999176779499999E-3</v>
      </c>
      <c r="F1231" s="13">
        <v>43921</v>
      </c>
      <c r="G1231" s="12" t="s">
        <v>1164</v>
      </c>
      <c r="H1231" s="12" t="s">
        <v>1165</v>
      </c>
    </row>
    <row r="1232" spans="1:8" x14ac:dyDescent="0.55000000000000004">
      <c r="A1232" s="12">
        <v>236</v>
      </c>
      <c r="B1232" s="12" t="s">
        <v>42</v>
      </c>
      <c r="C1232" s="12" t="s">
        <v>340</v>
      </c>
      <c r="D1232" s="12" t="s">
        <v>341</v>
      </c>
      <c r="E1232" s="14">
        <v>4.4162550374700002E-3</v>
      </c>
      <c r="F1232" s="13">
        <v>43921</v>
      </c>
      <c r="G1232" s="12" t="s">
        <v>750</v>
      </c>
      <c r="H1232" s="12" t="s">
        <v>1166</v>
      </c>
    </row>
    <row r="1233" spans="1:8" x14ac:dyDescent="0.55000000000000004">
      <c r="A1233" s="12">
        <v>237</v>
      </c>
      <c r="B1233" s="12" t="s">
        <v>42</v>
      </c>
      <c r="C1233" s="12" t="s">
        <v>544</v>
      </c>
      <c r="D1233" s="12" t="s">
        <v>545</v>
      </c>
      <c r="E1233" s="14">
        <v>2.0656455065200001E-3</v>
      </c>
      <c r="F1233" s="13">
        <v>43921</v>
      </c>
      <c r="G1233" s="12" t="s">
        <v>1167</v>
      </c>
      <c r="H1233" s="12" t="s">
        <v>1168</v>
      </c>
    </row>
    <row r="1234" spans="1:8" x14ac:dyDescent="0.55000000000000004">
      <c r="A1234" s="12">
        <v>238</v>
      </c>
      <c r="B1234" s="12" t="s">
        <v>42</v>
      </c>
      <c r="C1234" s="12" t="s">
        <v>689</v>
      </c>
      <c r="D1234" s="12" t="s">
        <v>690</v>
      </c>
      <c r="E1234" s="14">
        <v>1.9162487292300001E-3</v>
      </c>
      <c r="F1234" s="13">
        <v>43921</v>
      </c>
      <c r="G1234" s="12" t="s">
        <v>1169</v>
      </c>
      <c r="H1234" s="12" t="s">
        <v>1170</v>
      </c>
    </row>
    <row r="1235" spans="1:8" x14ac:dyDescent="0.55000000000000004">
      <c r="A1235" s="12">
        <v>239</v>
      </c>
      <c r="B1235" s="12" t="s">
        <v>42</v>
      </c>
      <c r="C1235" s="12" t="s">
        <v>548</v>
      </c>
      <c r="D1235" s="12" t="s">
        <v>549</v>
      </c>
      <c r="E1235" s="14">
        <v>4.5912190214800006E-3</v>
      </c>
      <c r="F1235" s="13">
        <v>43921</v>
      </c>
      <c r="G1235" s="12" t="s">
        <v>1171</v>
      </c>
      <c r="H1235" s="12" t="s">
        <v>1172</v>
      </c>
    </row>
    <row r="1236" spans="1:8" x14ac:dyDescent="0.55000000000000004">
      <c r="A1236" s="12">
        <v>240</v>
      </c>
      <c r="B1236" s="12" t="s">
        <v>42</v>
      </c>
      <c r="C1236" s="12" t="s">
        <v>550</v>
      </c>
      <c r="D1236" s="12" t="s">
        <v>551</v>
      </c>
      <c r="E1236" s="14">
        <v>3.6592084255899996E-3</v>
      </c>
      <c r="F1236" s="13">
        <v>43921</v>
      </c>
      <c r="G1236" s="12" t="s">
        <v>1173</v>
      </c>
      <c r="H1236" s="12" t="s">
        <v>1174</v>
      </c>
    </row>
    <row r="1237" spans="1:8" x14ac:dyDescent="0.55000000000000004">
      <c r="A1237" s="12">
        <v>241</v>
      </c>
      <c r="B1237" s="12" t="s">
        <v>42</v>
      </c>
      <c r="C1237" s="12" t="s">
        <v>552</v>
      </c>
      <c r="D1237" s="12" t="s">
        <v>553</v>
      </c>
      <c r="E1237" s="14">
        <v>3.6309283048300001E-3</v>
      </c>
      <c r="F1237" s="13">
        <v>43921</v>
      </c>
      <c r="G1237" s="12" t="s">
        <v>1175</v>
      </c>
      <c r="H1237" s="12" t="s">
        <v>1176</v>
      </c>
    </row>
    <row r="1238" spans="1:8" x14ac:dyDescent="0.55000000000000004">
      <c r="A1238" s="12">
        <v>242</v>
      </c>
      <c r="B1238" s="12" t="s">
        <v>42</v>
      </c>
      <c r="C1238" s="12" t="s">
        <v>554</v>
      </c>
      <c r="D1238" s="12" t="s">
        <v>555</v>
      </c>
      <c r="E1238" s="14">
        <v>4.2152948456299997E-3</v>
      </c>
      <c r="F1238" s="13">
        <v>43921</v>
      </c>
      <c r="G1238" s="12" t="s">
        <v>1202</v>
      </c>
      <c r="H1238" s="12" t="s">
        <v>1203</v>
      </c>
    </row>
    <row r="1239" spans="1:8" x14ac:dyDescent="0.55000000000000004">
      <c r="A1239" s="12">
        <v>243</v>
      </c>
      <c r="B1239" s="12" t="s">
        <v>42</v>
      </c>
      <c r="C1239" s="12" t="s">
        <v>556</v>
      </c>
      <c r="D1239" s="12" t="s">
        <v>557</v>
      </c>
      <c r="E1239" s="14">
        <v>6.3376299118799995E-3</v>
      </c>
      <c r="F1239" s="13">
        <v>43921</v>
      </c>
      <c r="G1239" s="12" t="s">
        <v>1204</v>
      </c>
      <c r="H1239" s="12" t="s">
        <v>1205</v>
      </c>
    </row>
    <row r="1240" spans="1:8" x14ac:dyDescent="0.55000000000000004">
      <c r="A1240" s="12">
        <v>244</v>
      </c>
      <c r="B1240" s="12" t="s">
        <v>42</v>
      </c>
      <c r="C1240" s="12" t="s">
        <v>558</v>
      </c>
      <c r="D1240" s="12" t="s">
        <v>559</v>
      </c>
      <c r="E1240" s="14">
        <v>3.71527177295E-3</v>
      </c>
      <c r="F1240" s="13">
        <v>43921</v>
      </c>
      <c r="G1240" s="12" t="s">
        <v>1177</v>
      </c>
      <c r="H1240" s="12" t="s">
        <v>1178</v>
      </c>
    </row>
    <row r="1241" spans="1:8" x14ac:dyDescent="0.55000000000000004">
      <c r="A1241" s="12">
        <v>245</v>
      </c>
      <c r="B1241" s="12" t="s">
        <v>42</v>
      </c>
      <c r="C1241" s="12" t="s">
        <v>560</v>
      </c>
      <c r="D1241" s="12" t="s">
        <v>561</v>
      </c>
      <c r="E1241" s="14">
        <v>4.67177065793E-3</v>
      </c>
      <c r="F1241" s="13">
        <v>43921</v>
      </c>
      <c r="G1241" s="12" t="s">
        <v>1179</v>
      </c>
      <c r="H1241" s="12" t="s">
        <v>1180</v>
      </c>
    </row>
    <row r="1242" spans="1:8" x14ac:dyDescent="0.55000000000000004">
      <c r="A1242" s="12">
        <v>246</v>
      </c>
      <c r="B1242" s="12" t="s">
        <v>42</v>
      </c>
      <c r="C1242" s="12" t="s">
        <v>562</v>
      </c>
      <c r="D1242" s="12" t="s">
        <v>563</v>
      </c>
      <c r="E1242" s="14">
        <v>3.11180763358E-3</v>
      </c>
      <c r="F1242" s="13">
        <v>43921</v>
      </c>
      <c r="G1242" s="12" t="s">
        <v>1181</v>
      </c>
      <c r="H1242" s="12" t="s">
        <v>1182</v>
      </c>
    </row>
    <row r="1243" spans="1:8" x14ac:dyDescent="0.55000000000000004">
      <c r="A1243" s="12">
        <v>247</v>
      </c>
      <c r="B1243" s="12" t="s">
        <v>42</v>
      </c>
      <c r="C1243" s="12" t="s">
        <v>564</v>
      </c>
      <c r="D1243" s="12" t="s">
        <v>565</v>
      </c>
      <c r="E1243" s="14">
        <v>3.7309788311999997E-3</v>
      </c>
      <c r="F1243" s="13">
        <v>43921</v>
      </c>
      <c r="G1243" s="12" t="s">
        <v>750</v>
      </c>
      <c r="H1243" s="12" t="s">
        <v>1185</v>
      </c>
    </row>
    <row r="1244" spans="1:8" x14ac:dyDescent="0.55000000000000004">
      <c r="A1244" s="12">
        <v>0</v>
      </c>
      <c r="B1244" s="12" t="s">
        <v>42</v>
      </c>
      <c r="C1244" s="12" t="s">
        <v>45</v>
      </c>
      <c r="D1244" s="12" t="s">
        <v>46</v>
      </c>
      <c r="E1244" s="14">
        <v>1.158615035195E-2</v>
      </c>
      <c r="F1244" s="13">
        <v>44012</v>
      </c>
      <c r="G1244" s="12" t="s">
        <v>720</v>
      </c>
      <c r="H1244" s="12" t="s">
        <v>721</v>
      </c>
    </row>
    <row r="1245" spans="1:8" x14ac:dyDescent="0.55000000000000004">
      <c r="A1245" s="12">
        <v>1</v>
      </c>
      <c r="B1245" s="12" t="s">
        <v>42</v>
      </c>
      <c r="C1245" s="12" t="s">
        <v>47</v>
      </c>
      <c r="D1245" s="12" t="s">
        <v>48</v>
      </c>
      <c r="E1245" s="14">
        <v>5.5506767917099997E-3</v>
      </c>
      <c r="F1245" s="13">
        <v>44012</v>
      </c>
      <c r="G1245" s="12" t="s">
        <v>724</v>
      </c>
      <c r="H1245" s="12" t="s">
        <v>725</v>
      </c>
    </row>
    <row r="1246" spans="1:8" x14ac:dyDescent="0.55000000000000004">
      <c r="A1246" s="12">
        <v>2</v>
      </c>
      <c r="B1246" s="12" t="s">
        <v>42</v>
      </c>
      <c r="C1246" s="12" t="s">
        <v>49</v>
      </c>
      <c r="D1246" s="12" t="s">
        <v>50</v>
      </c>
      <c r="E1246" s="14">
        <v>5.8207497385200004E-3</v>
      </c>
      <c r="F1246" s="13">
        <v>44012</v>
      </c>
      <c r="G1246" s="12" t="s">
        <v>726</v>
      </c>
      <c r="H1246" s="12" t="s">
        <v>727</v>
      </c>
    </row>
    <row r="1247" spans="1:8" x14ac:dyDescent="0.55000000000000004">
      <c r="A1247" s="12">
        <v>3</v>
      </c>
      <c r="B1247" s="12" t="s">
        <v>42</v>
      </c>
      <c r="C1247" s="12" t="s">
        <v>51</v>
      </c>
      <c r="D1247" s="12" t="s">
        <v>52</v>
      </c>
      <c r="E1247" s="14">
        <v>4.0693472795299999E-3</v>
      </c>
      <c r="F1247" s="13">
        <v>44012</v>
      </c>
      <c r="G1247" s="12" t="s">
        <v>728</v>
      </c>
      <c r="H1247" s="12" t="s">
        <v>729</v>
      </c>
    </row>
    <row r="1248" spans="1:8" x14ac:dyDescent="0.55000000000000004">
      <c r="A1248" s="12">
        <v>4</v>
      </c>
      <c r="B1248" s="12" t="s">
        <v>42</v>
      </c>
      <c r="C1248" s="12" t="s">
        <v>53</v>
      </c>
      <c r="D1248" s="12" t="s">
        <v>54</v>
      </c>
      <c r="E1248" s="14">
        <v>1.6841944479599998E-3</v>
      </c>
      <c r="F1248" s="13">
        <v>44012</v>
      </c>
      <c r="G1248" s="12" t="s">
        <v>1223</v>
      </c>
      <c r="H1248" s="12" t="s">
        <v>1224</v>
      </c>
    </row>
    <row r="1249" spans="1:8" x14ac:dyDescent="0.55000000000000004">
      <c r="A1249" s="12">
        <v>5</v>
      </c>
      <c r="B1249" s="12" t="s">
        <v>42</v>
      </c>
      <c r="C1249" s="12" t="s">
        <v>55</v>
      </c>
      <c r="D1249" s="12" t="s">
        <v>56</v>
      </c>
      <c r="E1249" s="14">
        <v>4.8142551571499995E-3</v>
      </c>
      <c r="F1249" s="13">
        <v>44012</v>
      </c>
      <c r="G1249" s="12" t="s">
        <v>730</v>
      </c>
      <c r="H1249" s="12" t="s">
        <v>731</v>
      </c>
    </row>
    <row r="1250" spans="1:8" x14ac:dyDescent="0.55000000000000004">
      <c r="A1250" s="12">
        <v>6</v>
      </c>
      <c r="B1250" s="12" t="s">
        <v>42</v>
      </c>
      <c r="C1250" s="12" t="s">
        <v>57</v>
      </c>
      <c r="D1250" s="12" t="s">
        <v>58</v>
      </c>
      <c r="E1250" s="14">
        <v>3.6748354437600001E-3</v>
      </c>
      <c r="F1250" s="13">
        <v>44012</v>
      </c>
      <c r="G1250" s="12" t="s">
        <v>732</v>
      </c>
      <c r="H1250" s="12" t="s">
        <v>733</v>
      </c>
    </row>
    <row r="1251" spans="1:8" x14ac:dyDescent="0.55000000000000004">
      <c r="A1251" s="12">
        <v>7</v>
      </c>
      <c r="B1251" s="12" t="s">
        <v>42</v>
      </c>
      <c r="C1251" s="12" t="s">
        <v>59</v>
      </c>
      <c r="D1251" s="12" t="s">
        <v>60</v>
      </c>
      <c r="E1251" s="14">
        <v>1.95306590393E-3</v>
      </c>
      <c r="F1251" s="13">
        <v>44012</v>
      </c>
      <c r="G1251" s="12" t="s">
        <v>734</v>
      </c>
      <c r="H1251" s="12" t="s">
        <v>735</v>
      </c>
    </row>
    <row r="1252" spans="1:8" x14ac:dyDescent="0.55000000000000004">
      <c r="A1252" s="12">
        <v>8</v>
      </c>
      <c r="B1252" s="12" t="s">
        <v>42</v>
      </c>
      <c r="C1252" s="12" t="s">
        <v>61</v>
      </c>
      <c r="D1252" s="12" t="s">
        <v>62</v>
      </c>
      <c r="E1252" s="14">
        <v>1.6323963751399999E-3</v>
      </c>
      <c r="F1252" s="13">
        <v>44012</v>
      </c>
      <c r="G1252" s="12" t="s">
        <v>1225</v>
      </c>
      <c r="H1252" s="12" t="s">
        <v>1226</v>
      </c>
    </row>
    <row r="1253" spans="1:8" x14ac:dyDescent="0.55000000000000004">
      <c r="A1253" s="12">
        <v>9</v>
      </c>
      <c r="B1253" s="12" t="s">
        <v>42</v>
      </c>
      <c r="C1253" s="12" t="s">
        <v>63</v>
      </c>
      <c r="D1253" s="12" t="s">
        <v>64</v>
      </c>
      <c r="E1253" s="14">
        <v>7.2863953965799999E-3</v>
      </c>
      <c r="F1253" s="13">
        <v>44012</v>
      </c>
      <c r="G1253" s="12" t="s">
        <v>1186</v>
      </c>
      <c r="H1253" s="12" t="s">
        <v>1187</v>
      </c>
    </row>
    <row r="1254" spans="1:8" x14ac:dyDescent="0.55000000000000004">
      <c r="A1254" s="12">
        <v>10</v>
      </c>
      <c r="B1254" s="12" t="s">
        <v>42</v>
      </c>
      <c r="C1254" s="12" t="s">
        <v>65</v>
      </c>
      <c r="D1254" s="12" t="s">
        <v>66</v>
      </c>
      <c r="E1254" s="14">
        <v>2.4019518508599999E-3</v>
      </c>
      <c r="F1254" s="13">
        <v>44012</v>
      </c>
      <c r="G1254" s="12" t="s">
        <v>1188</v>
      </c>
      <c r="H1254" s="12" t="s">
        <v>1189</v>
      </c>
    </row>
    <row r="1255" spans="1:8" x14ac:dyDescent="0.55000000000000004">
      <c r="A1255" s="12">
        <v>11</v>
      </c>
      <c r="B1255" s="12" t="s">
        <v>42</v>
      </c>
      <c r="C1255" s="12" t="s">
        <v>67</v>
      </c>
      <c r="D1255" s="12" t="s">
        <v>68</v>
      </c>
      <c r="E1255" s="14">
        <v>3.5015391380200001E-3</v>
      </c>
      <c r="F1255" s="13">
        <v>44012</v>
      </c>
      <c r="G1255" s="12" t="s">
        <v>736</v>
      </c>
      <c r="H1255" s="12" t="s">
        <v>737</v>
      </c>
    </row>
    <row r="1256" spans="1:8" x14ac:dyDescent="0.55000000000000004">
      <c r="A1256" s="12">
        <v>12</v>
      </c>
      <c r="B1256" s="12" t="s">
        <v>42</v>
      </c>
      <c r="C1256" s="12" t="s">
        <v>69</v>
      </c>
      <c r="D1256" s="12" t="s">
        <v>70</v>
      </c>
      <c r="E1256" s="14">
        <v>4.6966496513700003E-3</v>
      </c>
      <c r="F1256" s="13">
        <v>44012</v>
      </c>
      <c r="G1256" s="12" t="s">
        <v>738</v>
      </c>
      <c r="H1256" s="12" t="s">
        <v>739</v>
      </c>
    </row>
    <row r="1257" spans="1:8" x14ac:dyDescent="0.55000000000000004">
      <c r="A1257" s="12">
        <v>13</v>
      </c>
      <c r="B1257" s="12" t="s">
        <v>42</v>
      </c>
      <c r="C1257" s="12" t="s">
        <v>71</v>
      </c>
      <c r="D1257" s="12" t="s">
        <v>72</v>
      </c>
      <c r="E1257" s="14">
        <v>6.1286409533099998E-3</v>
      </c>
      <c r="F1257" s="13">
        <v>44012</v>
      </c>
      <c r="G1257" s="12" t="s">
        <v>740</v>
      </c>
      <c r="H1257" s="12" t="s">
        <v>741</v>
      </c>
    </row>
    <row r="1258" spans="1:8" x14ac:dyDescent="0.55000000000000004">
      <c r="A1258" s="12">
        <v>14</v>
      </c>
      <c r="B1258" s="12" t="s">
        <v>42</v>
      </c>
      <c r="C1258" s="12" t="s">
        <v>73</v>
      </c>
      <c r="D1258" s="12" t="s">
        <v>74</v>
      </c>
      <c r="E1258" s="14">
        <v>2.7834251247899999E-3</v>
      </c>
      <c r="F1258" s="13">
        <v>44012</v>
      </c>
      <c r="G1258" s="12" t="s">
        <v>742</v>
      </c>
      <c r="H1258" s="12" t="s">
        <v>743</v>
      </c>
    </row>
    <row r="1259" spans="1:8" x14ac:dyDescent="0.55000000000000004">
      <c r="A1259" s="12">
        <v>15</v>
      </c>
      <c r="B1259" s="12" t="s">
        <v>42</v>
      </c>
      <c r="C1259" s="12" t="s">
        <v>75</v>
      </c>
      <c r="D1259" s="12" t="s">
        <v>76</v>
      </c>
      <c r="E1259" s="14">
        <v>2.30498986474E-3</v>
      </c>
      <c r="F1259" s="13">
        <v>44012</v>
      </c>
      <c r="G1259" s="12" t="s">
        <v>744</v>
      </c>
      <c r="H1259" s="12" t="s">
        <v>745</v>
      </c>
    </row>
    <row r="1260" spans="1:8" x14ac:dyDescent="0.55000000000000004">
      <c r="A1260" s="12">
        <v>16</v>
      </c>
      <c r="B1260" s="12" t="s">
        <v>42</v>
      </c>
      <c r="C1260" s="12" t="s">
        <v>77</v>
      </c>
      <c r="D1260" s="12" t="s">
        <v>78</v>
      </c>
      <c r="E1260" s="14">
        <v>5.2012418304200007E-3</v>
      </c>
      <c r="F1260" s="13">
        <v>44012</v>
      </c>
      <c r="G1260" s="12" t="s">
        <v>1211</v>
      </c>
      <c r="H1260" s="12" t="s">
        <v>1212</v>
      </c>
    </row>
    <row r="1261" spans="1:8" x14ac:dyDescent="0.55000000000000004">
      <c r="A1261" s="12">
        <v>17</v>
      </c>
      <c r="B1261" s="12" t="s">
        <v>42</v>
      </c>
      <c r="C1261" s="12" t="s">
        <v>79</v>
      </c>
      <c r="D1261" s="12" t="s">
        <v>80</v>
      </c>
      <c r="E1261" s="14">
        <v>2.73495154859E-3</v>
      </c>
      <c r="F1261" s="13">
        <v>44012</v>
      </c>
      <c r="G1261" s="12" t="s">
        <v>746</v>
      </c>
      <c r="H1261" s="12" t="s">
        <v>747</v>
      </c>
    </row>
    <row r="1262" spans="1:8" x14ac:dyDescent="0.55000000000000004">
      <c r="A1262" s="12">
        <v>18</v>
      </c>
      <c r="B1262" s="12" t="s">
        <v>42</v>
      </c>
      <c r="C1262" s="12" t="s">
        <v>81</v>
      </c>
      <c r="D1262" s="12" t="s">
        <v>82</v>
      </c>
      <c r="E1262" s="14">
        <v>4.4331711365900002E-3</v>
      </c>
      <c r="F1262" s="13">
        <v>44012</v>
      </c>
      <c r="G1262" s="12" t="s">
        <v>1227</v>
      </c>
      <c r="H1262" s="12" t="s">
        <v>1228</v>
      </c>
    </row>
    <row r="1263" spans="1:8" x14ac:dyDescent="0.55000000000000004">
      <c r="A1263" s="12">
        <v>19</v>
      </c>
      <c r="B1263" s="12" t="s">
        <v>42</v>
      </c>
      <c r="C1263" s="12" t="s">
        <v>83</v>
      </c>
      <c r="D1263" s="12" t="s">
        <v>84</v>
      </c>
      <c r="E1263" s="14">
        <v>2.61366667956E-3</v>
      </c>
      <c r="F1263" s="13">
        <v>44012</v>
      </c>
      <c r="G1263" s="12" t="s">
        <v>1229</v>
      </c>
      <c r="H1263" s="12" t="s">
        <v>1230</v>
      </c>
    </row>
    <row r="1264" spans="1:8" x14ac:dyDescent="0.55000000000000004">
      <c r="A1264" s="12">
        <v>20</v>
      </c>
      <c r="B1264" s="12" t="s">
        <v>42</v>
      </c>
      <c r="C1264" s="12" t="s">
        <v>85</v>
      </c>
      <c r="D1264" s="12" t="s">
        <v>86</v>
      </c>
      <c r="E1264" s="14">
        <v>1.0374650669799999E-3</v>
      </c>
      <c r="F1264" s="13">
        <v>44012</v>
      </c>
      <c r="G1264" s="12" t="s">
        <v>748</v>
      </c>
      <c r="H1264" s="12" t="s">
        <v>749</v>
      </c>
    </row>
    <row r="1265" spans="1:8" x14ac:dyDescent="0.55000000000000004">
      <c r="A1265" s="12">
        <v>21</v>
      </c>
      <c r="B1265" s="12" t="s">
        <v>42</v>
      </c>
      <c r="C1265" s="12" t="s">
        <v>87</v>
      </c>
      <c r="D1265" s="12" t="s">
        <v>88</v>
      </c>
      <c r="E1265" s="14">
        <v>3.2036168435899998E-3</v>
      </c>
      <c r="F1265" s="13">
        <v>44012</v>
      </c>
      <c r="G1265" s="12" t="s">
        <v>750</v>
      </c>
      <c r="H1265" s="12" t="s">
        <v>751</v>
      </c>
    </row>
    <row r="1266" spans="1:8" x14ac:dyDescent="0.55000000000000004">
      <c r="A1266" s="12">
        <v>22</v>
      </c>
      <c r="B1266" s="12" t="s">
        <v>42</v>
      </c>
      <c r="C1266" s="12" t="s">
        <v>89</v>
      </c>
      <c r="D1266" s="12" t="s">
        <v>90</v>
      </c>
      <c r="E1266" s="14">
        <v>4.3621924918499999E-3</v>
      </c>
      <c r="F1266" s="13">
        <v>44012</v>
      </c>
      <c r="G1266" s="12" t="s">
        <v>1231</v>
      </c>
      <c r="H1266" s="12" t="s">
        <v>1232</v>
      </c>
    </row>
    <row r="1267" spans="1:8" x14ac:dyDescent="0.55000000000000004">
      <c r="A1267" s="12">
        <v>23</v>
      </c>
      <c r="B1267" s="12" t="s">
        <v>42</v>
      </c>
      <c r="C1267" s="12" t="s">
        <v>91</v>
      </c>
      <c r="D1267" s="12" t="s">
        <v>92</v>
      </c>
      <c r="E1267" s="14">
        <v>1.45231601754E-3</v>
      </c>
      <c r="F1267" s="13">
        <v>44012</v>
      </c>
      <c r="G1267" s="12" t="s">
        <v>755</v>
      </c>
      <c r="H1267" s="12" t="s">
        <v>756</v>
      </c>
    </row>
    <row r="1268" spans="1:8" x14ac:dyDescent="0.55000000000000004">
      <c r="A1268" s="12">
        <v>24</v>
      </c>
      <c r="B1268" s="12" t="s">
        <v>42</v>
      </c>
      <c r="C1268" s="12" t="s">
        <v>93</v>
      </c>
      <c r="D1268" s="12" t="s">
        <v>94</v>
      </c>
      <c r="E1268" s="14">
        <v>3.9025727280799999E-3</v>
      </c>
      <c r="F1268" s="13">
        <v>44012</v>
      </c>
      <c r="G1268" s="12" t="s">
        <v>757</v>
      </c>
      <c r="H1268" s="12" t="s">
        <v>758</v>
      </c>
    </row>
    <row r="1269" spans="1:8" x14ac:dyDescent="0.55000000000000004">
      <c r="A1269" s="12">
        <v>25</v>
      </c>
      <c r="B1269" s="12" t="s">
        <v>42</v>
      </c>
      <c r="C1269" s="12" t="s">
        <v>97</v>
      </c>
      <c r="D1269" s="12" t="s">
        <v>98</v>
      </c>
      <c r="E1269" s="14">
        <v>3.36321375018E-3</v>
      </c>
      <c r="F1269" s="13">
        <v>44012</v>
      </c>
      <c r="G1269" s="12" t="s">
        <v>759</v>
      </c>
      <c r="H1269" s="12" t="s">
        <v>760</v>
      </c>
    </row>
    <row r="1270" spans="1:8" x14ac:dyDescent="0.55000000000000004">
      <c r="A1270" s="12">
        <v>26</v>
      </c>
      <c r="B1270" s="12" t="s">
        <v>42</v>
      </c>
      <c r="C1270" s="12" t="s">
        <v>99</v>
      </c>
      <c r="D1270" s="12" t="s">
        <v>100</v>
      </c>
      <c r="E1270" s="14">
        <v>1.8232745807500001E-3</v>
      </c>
      <c r="F1270" s="13">
        <v>44012</v>
      </c>
      <c r="G1270" s="12" t="s">
        <v>761</v>
      </c>
      <c r="H1270" s="12" t="s">
        <v>762</v>
      </c>
    </row>
    <row r="1271" spans="1:8" x14ac:dyDescent="0.55000000000000004">
      <c r="A1271" s="12">
        <v>27</v>
      </c>
      <c r="B1271" s="12" t="s">
        <v>42</v>
      </c>
      <c r="C1271" s="12" t="s">
        <v>101</v>
      </c>
      <c r="D1271" s="12" t="s">
        <v>102</v>
      </c>
      <c r="E1271" s="14">
        <v>2.26322335704E-3</v>
      </c>
      <c r="F1271" s="13">
        <v>44012</v>
      </c>
      <c r="G1271" s="12" t="s">
        <v>765</v>
      </c>
      <c r="H1271" s="12" t="s">
        <v>766</v>
      </c>
    </row>
    <row r="1272" spans="1:8" x14ac:dyDescent="0.55000000000000004">
      <c r="A1272" s="12">
        <v>28</v>
      </c>
      <c r="B1272" s="12" t="s">
        <v>42</v>
      </c>
      <c r="C1272" s="12" t="s">
        <v>103</v>
      </c>
      <c r="D1272" s="12" t="s">
        <v>104</v>
      </c>
      <c r="E1272" s="14">
        <v>5.1409301041199992E-3</v>
      </c>
      <c r="F1272" s="13">
        <v>44012</v>
      </c>
      <c r="G1272" s="12" t="s">
        <v>1233</v>
      </c>
      <c r="H1272" s="12" t="s">
        <v>1234</v>
      </c>
    </row>
    <row r="1273" spans="1:8" x14ac:dyDescent="0.55000000000000004">
      <c r="A1273" s="12">
        <v>29</v>
      </c>
      <c r="B1273" s="12" t="s">
        <v>42</v>
      </c>
      <c r="C1273" s="12" t="s">
        <v>105</v>
      </c>
      <c r="D1273" s="12" t="s">
        <v>106</v>
      </c>
      <c r="E1273" s="14">
        <v>6.2114800018100002E-3</v>
      </c>
      <c r="F1273" s="13">
        <v>44012</v>
      </c>
      <c r="G1273" s="12" t="s">
        <v>906</v>
      </c>
      <c r="H1273" s="12" t="s">
        <v>907</v>
      </c>
    </row>
    <row r="1274" spans="1:8" x14ac:dyDescent="0.55000000000000004">
      <c r="A1274" s="12">
        <v>30</v>
      </c>
      <c r="B1274" s="12" t="s">
        <v>42</v>
      </c>
      <c r="C1274" s="12" t="s">
        <v>107</v>
      </c>
      <c r="D1274" s="12" t="s">
        <v>108</v>
      </c>
      <c r="E1274" s="14">
        <v>5.5101326234900001E-3</v>
      </c>
      <c r="F1274" s="13">
        <v>44012</v>
      </c>
      <c r="G1274" s="12" t="s">
        <v>769</v>
      </c>
      <c r="H1274" s="12" t="s">
        <v>770</v>
      </c>
    </row>
    <row r="1275" spans="1:8" x14ac:dyDescent="0.55000000000000004">
      <c r="A1275" s="12">
        <v>31</v>
      </c>
      <c r="B1275" s="12" t="s">
        <v>42</v>
      </c>
      <c r="C1275" s="12" t="s">
        <v>109</v>
      </c>
      <c r="D1275" s="12" t="s">
        <v>110</v>
      </c>
      <c r="E1275" s="14">
        <v>2.9522175097800004E-3</v>
      </c>
      <c r="F1275" s="13">
        <v>44012</v>
      </c>
      <c r="G1275" s="12" t="s">
        <v>771</v>
      </c>
      <c r="H1275" s="12" t="s">
        <v>772</v>
      </c>
    </row>
    <row r="1276" spans="1:8" x14ac:dyDescent="0.55000000000000004">
      <c r="A1276" s="12">
        <v>32</v>
      </c>
      <c r="B1276" s="12" t="s">
        <v>42</v>
      </c>
      <c r="C1276" s="12" t="s">
        <v>111</v>
      </c>
      <c r="D1276" s="12" t="s">
        <v>112</v>
      </c>
      <c r="E1276" s="14">
        <v>2.74349527117E-3</v>
      </c>
      <c r="F1276" s="13">
        <v>44012</v>
      </c>
      <c r="G1276" s="12" t="s">
        <v>773</v>
      </c>
      <c r="H1276" s="12" t="s">
        <v>774</v>
      </c>
    </row>
    <row r="1277" spans="1:8" x14ac:dyDescent="0.55000000000000004">
      <c r="A1277" s="12">
        <v>33</v>
      </c>
      <c r="B1277" s="12" t="s">
        <v>42</v>
      </c>
      <c r="C1277" s="12" t="s">
        <v>113</v>
      </c>
      <c r="D1277" s="12" t="s">
        <v>114</v>
      </c>
      <c r="E1277" s="14">
        <v>2.5212674143600001E-3</v>
      </c>
      <c r="F1277" s="13">
        <v>44012</v>
      </c>
      <c r="G1277" s="12" t="s">
        <v>1235</v>
      </c>
      <c r="H1277" s="12" t="s">
        <v>1236</v>
      </c>
    </row>
    <row r="1278" spans="1:8" x14ac:dyDescent="0.55000000000000004">
      <c r="A1278" s="12">
        <v>34</v>
      </c>
      <c r="B1278" s="12" t="s">
        <v>42</v>
      </c>
      <c r="C1278" s="12" t="s">
        <v>115</v>
      </c>
      <c r="D1278" s="12" t="s">
        <v>116</v>
      </c>
      <c r="E1278" s="14">
        <v>1.8097933304599999E-3</v>
      </c>
      <c r="F1278" s="13">
        <v>44012</v>
      </c>
      <c r="G1278" s="12" t="s">
        <v>775</v>
      </c>
      <c r="H1278" s="12" t="s">
        <v>776</v>
      </c>
    </row>
    <row r="1279" spans="1:8" x14ac:dyDescent="0.55000000000000004">
      <c r="A1279" s="12">
        <v>35</v>
      </c>
      <c r="B1279" s="12" t="s">
        <v>42</v>
      </c>
      <c r="C1279" s="12" t="s">
        <v>117</v>
      </c>
      <c r="D1279" s="12" t="s">
        <v>118</v>
      </c>
      <c r="E1279" s="14">
        <v>9.3506561089999989E-3</v>
      </c>
      <c r="F1279" s="13">
        <v>44012</v>
      </c>
      <c r="G1279" s="12" t="s">
        <v>779</v>
      </c>
      <c r="H1279" s="12" t="s">
        <v>780</v>
      </c>
    </row>
    <row r="1280" spans="1:8" x14ac:dyDescent="0.55000000000000004">
      <c r="A1280" s="12">
        <v>36</v>
      </c>
      <c r="B1280" s="12" t="s">
        <v>42</v>
      </c>
      <c r="C1280" s="12" t="s">
        <v>119</v>
      </c>
      <c r="D1280" s="12" t="s">
        <v>120</v>
      </c>
      <c r="E1280" s="14">
        <v>2.3891972045199999E-3</v>
      </c>
      <c r="F1280" s="13">
        <v>44012</v>
      </c>
      <c r="G1280" s="12" t="s">
        <v>781</v>
      </c>
      <c r="H1280" s="12" t="s">
        <v>782</v>
      </c>
    </row>
    <row r="1281" spans="1:8" x14ac:dyDescent="0.55000000000000004">
      <c r="A1281" s="12">
        <v>37</v>
      </c>
      <c r="B1281" s="12" t="s">
        <v>42</v>
      </c>
      <c r="C1281" s="12" t="s">
        <v>121</v>
      </c>
      <c r="D1281" s="12" t="s">
        <v>122</v>
      </c>
      <c r="E1281" s="14">
        <v>1.5918639720999999E-3</v>
      </c>
      <c r="F1281" s="13">
        <v>44012</v>
      </c>
      <c r="G1281" s="12" t="s">
        <v>783</v>
      </c>
      <c r="H1281" s="12" t="s">
        <v>784</v>
      </c>
    </row>
    <row r="1282" spans="1:8" x14ac:dyDescent="0.55000000000000004">
      <c r="A1282" s="12">
        <v>38</v>
      </c>
      <c r="B1282" s="12" t="s">
        <v>42</v>
      </c>
      <c r="C1282" s="12" t="s">
        <v>123</v>
      </c>
      <c r="D1282" s="12" t="s">
        <v>710</v>
      </c>
      <c r="E1282" s="14">
        <v>4.7641301568299996E-3</v>
      </c>
      <c r="F1282" s="13">
        <v>44012</v>
      </c>
      <c r="G1282" s="12" t="s">
        <v>1237</v>
      </c>
      <c r="H1282" s="12" t="s">
        <v>1238</v>
      </c>
    </row>
    <row r="1283" spans="1:8" x14ac:dyDescent="0.55000000000000004">
      <c r="A1283" s="12">
        <v>39</v>
      </c>
      <c r="B1283" s="12" t="s">
        <v>42</v>
      </c>
      <c r="C1283" s="12" t="s">
        <v>126</v>
      </c>
      <c r="D1283" s="12" t="s">
        <v>127</v>
      </c>
      <c r="E1283" s="14">
        <v>5.3248017169200005E-3</v>
      </c>
      <c r="F1283" s="13">
        <v>44012</v>
      </c>
      <c r="G1283" s="12" t="s">
        <v>787</v>
      </c>
      <c r="H1283" s="12" t="s">
        <v>788</v>
      </c>
    </row>
    <row r="1284" spans="1:8" x14ac:dyDescent="0.55000000000000004">
      <c r="A1284" s="12">
        <v>40</v>
      </c>
      <c r="B1284" s="12" t="s">
        <v>42</v>
      </c>
      <c r="C1284" s="12" t="s">
        <v>128</v>
      </c>
      <c r="D1284" s="12" t="s">
        <v>129</v>
      </c>
      <c r="E1284" s="14">
        <v>5.9942965950000003E-3</v>
      </c>
      <c r="F1284" s="13">
        <v>44012</v>
      </c>
      <c r="G1284" s="12" t="s">
        <v>750</v>
      </c>
      <c r="H1284" s="12" t="s">
        <v>789</v>
      </c>
    </row>
    <row r="1285" spans="1:8" x14ac:dyDescent="0.55000000000000004">
      <c r="A1285" s="12">
        <v>41</v>
      </c>
      <c r="B1285" s="12" t="s">
        <v>42</v>
      </c>
      <c r="C1285" s="12" t="s">
        <v>132</v>
      </c>
      <c r="D1285" s="12" t="s">
        <v>133</v>
      </c>
      <c r="E1285" s="14">
        <v>3.5590044044599999E-3</v>
      </c>
      <c r="F1285" s="13">
        <v>44012</v>
      </c>
      <c r="G1285" s="12" t="s">
        <v>790</v>
      </c>
      <c r="H1285" s="12" t="s">
        <v>791</v>
      </c>
    </row>
    <row r="1286" spans="1:8" x14ac:dyDescent="0.55000000000000004">
      <c r="A1286" s="12">
        <v>42</v>
      </c>
      <c r="B1286" s="12" t="s">
        <v>42</v>
      </c>
      <c r="C1286" s="12" t="s">
        <v>134</v>
      </c>
      <c r="D1286" s="12" t="s">
        <v>135</v>
      </c>
      <c r="E1286" s="14">
        <v>3.0184821463599999E-3</v>
      </c>
      <c r="F1286" s="13">
        <v>44012</v>
      </c>
      <c r="G1286" s="12" t="s">
        <v>792</v>
      </c>
      <c r="H1286" s="12" t="s">
        <v>793</v>
      </c>
    </row>
    <row r="1287" spans="1:8" x14ac:dyDescent="0.55000000000000004">
      <c r="A1287" s="12">
        <v>43</v>
      </c>
      <c r="B1287" s="12" t="s">
        <v>42</v>
      </c>
      <c r="C1287" s="12" t="s">
        <v>136</v>
      </c>
      <c r="D1287" s="12" t="s">
        <v>137</v>
      </c>
      <c r="E1287" s="14">
        <v>3.0785591351800002E-3</v>
      </c>
      <c r="F1287" s="13">
        <v>44012</v>
      </c>
      <c r="G1287" s="12" t="s">
        <v>794</v>
      </c>
      <c r="H1287" s="12" t="s">
        <v>795</v>
      </c>
    </row>
    <row r="1288" spans="1:8" x14ac:dyDescent="0.55000000000000004">
      <c r="A1288" s="12">
        <v>44</v>
      </c>
      <c r="B1288" s="12" t="s">
        <v>42</v>
      </c>
      <c r="C1288" s="12" t="s">
        <v>138</v>
      </c>
      <c r="D1288" s="12" t="s">
        <v>139</v>
      </c>
      <c r="E1288" s="14">
        <v>4.0425903830400003E-3</v>
      </c>
      <c r="F1288" s="13">
        <v>44012</v>
      </c>
      <c r="G1288" s="12" t="s">
        <v>1239</v>
      </c>
      <c r="H1288" s="12" t="s">
        <v>1240</v>
      </c>
    </row>
    <row r="1289" spans="1:8" x14ac:dyDescent="0.55000000000000004">
      <c r="A1289" s="12">
        <v>45</v>
      </c>
      <c r="B1289" s="12" t="s">
        <v>42</v>
      </c>
      <c r="C1289" s="12" t="s">
        <v>140</v>
      </c>
      <c r="D1289" s="12" t="s">
        <v>141</v>
      </c>
      <c r="E1289" s="14">
        <v>4.1897419526599998E-3</v>
      </c>
      <c r="F1289" s="13">
        <v>44012</v>
      </c>
      <c r="G1289" s="12" t="s">
        <v>1241</v>
      </c>
      <c r="H1289" s="12" t="s">
        <v>1242</v>
      </c>
    </row>
    <row r="1290" spans="1:8" x14ac:dyDescent="0.55000000000000004">
      <c r="A1290" s="12">
        <v>46</v>
      </c>
      <c r="B1290" s="12" t="s">
        <v>42</v>
      </c>
      <c r="C1290" s="12" t="s">
        <v>142</v>
      </c>
      <c r="D1290" s="12" t="s">
        <v>143</v>
      </c>
      <c r="E1290" s="14">
        <v>4.9573607045700005E-3</v>
      </c>
      <c r="F1290" s="13">
        <v>44012</v>
      </c>
      <c r="G1290" s="12" t="s">
        <v>796</v>
      </c>
      <c r="H1290" s="12" t="s">
        <v>797</v>
      </c>
    </row>
    <row r="1291" spans="1:8" x14ac:dyDescent="0.55000000000000004">
      <c r="A1291" s="12">
        <v>47</v>
      </c>
      <c r="B1291" s="12" t="s">
        <v>42</v>
      </c>
      <c r="C1291" s="12" t="s">
        <v>144</v>
      </c>
      <c r="D1291" s="12" t="s">
        <v>145</v>
      </c>
      <c r="E1291" s="14">
        <v>2.08688836596E-3</v>
      </c>
      <c r="F1291" s="13">
        <v>44012</v>
      </c>
      <c r="G1291" s="12" t="s">
        <v>1206</v>
      </c>
      <c r="H1291" s="12" t="s">
        <v>1207</v>
      </c>
    </row>
    <row r="1292" spans="1:8" x14ac:dyDescent="0.55000000000000004">
      <c r="A1292" s="12">
        <v>48</v>
      </c>
      <c r="B1292" s="12" t="s">
        <v>42</v>
      </c>
      <c r="C1292" s="12" t="s">
        <v>146</v>
      </c>
      <c r="D1292" s="12" t="s">
        <v>147</v>
      </c>
      <c r="E1292" s="14">
        <v>6.7135386647399998E-3</v>
      </c>
      <c r="F1292" s="13">
        <v>44012</v>
      </c>
      <c r="G1292" s="12" t="s">
        <v>750</v>
      </c>
      <c r="H1292" s="12" t="s">
        <v>800</v>
      </c>
    </row>
    <row r="1293" spans="1:8" x14ac:dyDescent="0.55000000000000004">
      <c r="A1293" s="12">
        <v>49</v>
      </c>
      <c r="B1293" s="12" t="s">
        <v>42</v>
      </c>
      <c r="C1293" s="12" t="s">
        <v>148</v>
      </c>
      <c r="D1293" s="12" t="s">
        <v>149</v>
      </c>
      <c r="E1293" s="14">
        <v>4.8015340564899998E-3</v>
      </c>
      <c r="F1293" s="13">
        <v>44012</v>
      </c>
      <c r="G1293" s="12" t="s">
        <v>1243</v>
      </c>
      <c r="H1293" s="12" t="s">
        <v>1244</v>
      </c>
    </row>
    <row r="1294" spans="1:8" x14ac:dyDescent="0.55000000000000004">
      <c r="A1294" s="12">
        <v>50</v>
      </c>
      <c r="B1294" s="12" t="s">
        <v>42</v>
      </c>
      <c r="C1294" s="12" t="s">
        <v>150</v>
      </c>
      <c r="D1294" s="12" t="s">
        <v>151</v>
      </c>
      <c r="E1294" s="14">
        <v>9.4538119674200012E-3</v>
      </c>
      <c r="F1294" s="13">
        <v>44012</v>
      </c>
      <c r="G1294" s="12" t="s">
        <v>803</v>
      </c>
      <c r="H1294" s="12" t="s">
        <v>804</v>
      </c>
    </row>
    <row r="1295" spans="1:8" x14ac:dyDescent="0.55000000000000004">
      <c r="A1295" s="12">
        <v>51</v>
      </c>
      <c r="B1295" s="12" t="s">
        <v>42</v>
      </c>
      <c r="C1295" s="12" t="s">
        <v>154</v>
      </c>
      <c r="D1295" s="12" t="s">
        <v>155</v>
      </c>
      <c r="E1295" s="14">
        <v>2.7029516943900002E-3</v>
      </c>
      <c r="F1295" s="13">
        <v>44012</v>
      </c>
      <c r="G1295" s="12" t="s">
        <v>750</v>
      </c>
      <c r="H1295" s="12" t="s">
        <v>805</v>
      </c>
    </row>
    <row r="1296" spans="1:8" x14ac:dyDescent="0.55000000000000004">
      <c r="A1296" s="12">
        <v>52</v>
      </c>
      <c r="B1296" s="12" t="s">
        <v>42</v>
      </c>
      <c r="C1296" s="12" t="s">
        <v>158</v>
      </c>
      <c r="D1296" s="12" t="s">
        <v>159</v>
      </c>
      <c r="E1296" s="14">
        <v>1.0818607492300001E-3</v>
      </c>
      <c r="F1296" s="13">
        <v>44012</v>
      </c>
      <c r="G1296" s="12" t="s">
        <v>806</v>
      </c>
      <c r="H1296" s="12" t="s">
        <v>807</v>
      </c>
    </row>
    <row r="1297" spans="1:8" x14ac:dyDescent="0.55000000000000004">
      <c r="A1297" s="12">
        <v>53</v>
      </c>
      <c r="B1297" s="12" t="s">
        <v>42</v>
      </c>
      <c r="C1297" s="12" t="s">
        <v>160</v>
      </c>
      <c r="D1297" s="12" t="s">
        <v>161</v>
      </c>
      <c r="E1297" s="14">
        <v>4.2700287891599999E-3</v>
      </c>
      <c r="F1297" s="13">
        <v>44012</v>
      </c>
      <c r="G1297" s="12" t="s">
        <v>808</v>
      </c>
      <c r="H1297" s="12" t="s">
        <v>809</v>
      </c>
    </row>
    <row r="1298" spans="1:8" x14ac:dyDescent="0.55000000000000004">
      <c r="A1298" s="12">
        <v>54</v>
      </c>
      <c r="B1298" s="12" t="s">
        <v>42</v>
      </c>
      <c r="C1298" s="12" t="s">
        <v>162</v>
      </c>
      <c r="D1298" s="12" t="s">
        <v>163</v>
      </c>
      <c r="E1298" s="14">
        <v>2.7931609066899998E-3</v>
      </c>
      <c r="F1298" s="13">
        <v>44012</v>
      </c>
      <c r="G1298" s="12" t="s">
        <v>810</v>
      </c>
      <c r="H1298" s="12" t="s">
        <v>811</v>
      </c>
    </row>
    <row r="1299" spans="1:8" x14ac:dyDescent="0.55000000000000004">
      <c r="A1299" s="12">
        <v>55</v>
      </c>
      <c r="B1299" s="12" t="s">
        <v>42</v>
      </c>
      <c r="C1299" s="12" t="s">
        <v>164</v>
      </c>
      <c r="D1299" s="12" t="s">
        <v>165</v>
      </c>
      <c r="E1299" s="14">
        <v>5.7717726551799993E-3</v>
      </c>
      <c r="F1299" s="13">
        <v>44012</v>
      </c>
      <c r="G1299" s="12" t="s">
        <v>812</v>
      </c>
      <c r="H1299" s="12" t="s">
        <v>813</v>
      </c>
    </row>
    <row r="1300" spans="1:8" x14ac:dyDescent="0.55000000000000004">
      <c r="A1300" s="12">
        <v>56</v>
      </c>
      <c r="B1300" s="12" t="s">
        <v>42</v>
      </c>
      <c r="C1300" s="12" t="s">
        <v>166</v>
      </c>
      <c r="D1300" s="12" t="s">
        <v>167</v>
      </c>
      <c r="E1300" s="14">
        <v>4.0810263549100004E-3</v>
      </c>
      <c r="F1300" s="13">
        <v>44012</v>
      </c>
      <c r="G1300" s="12" t="s">
        <v>814</v>
      </c>
      <c r="H1300" s="12" t="s">
        <v>815</v>
      </c>
    </row>
    <row r="1301" spans="1:8" x14ac:dyDescent="0.55000000000000004">
      <c r="A1301" s="12">
        <v>57</v>
      </c>
      <c r="B1301" s="12" t="s">
        <v>42</v>
      </c>
      <c r="C1301" s="12" t="s">
        <v>168</v>
      </c>
      <c r="D1301" s="12" t="s">
        <v>169</v>
      </c>
      <c r="E1301" s="14">
        <v>2.1278728356900001E-3</v>
      </c>
      <c r="F1301" s="13">
        <v>44012</v>
      </c>
      <c r="G1301" s="12" t="s">
        <v>816</v>
      </c>
      <c r="H1301" s="12" t="s">
        <v>817</v>
      </c>
    </row>
    <row r="1302" spans="1:8" x14ac:dyDescent="0.55000000000000004">
      <c r="A1302" s="12">
        <v>58</v>
      </c>
      <c r="B1302" s="12" t="s">
        <v>42</v>
      </c>
      <c r="C1302" s="12" t="s">
        <v>170</v>
      </c>
      <c r="D1302" s="12" t="s">
        <v>171</v>
      </c>
      <c r="E1302" s="14">
        <v>9.3243594591099991E-3</v>
      </c>
      <c r="F1302" s="13">
        <v>44012</v>
      </c>
      <c r="G1302" s="12" t="s">
        <v>818</v>
      </c>
      <c r="H1302" s="12" t="s">
        <v>819</v>
      </c>
    </row>
    <row r="1303" spans="1:8" x14ac:dyDescent="0.55000000000000004">
      <c r="A1303" s="12">
        <v>59</v>
      </c>
      <c r="B1303" s="12" t="s">
        <v>42</v>
      </c>
      <c r="C1303" s="12" t="s">
        <v>174</v>
      </c>
      <c r="D1303" s="12" t="s">
        <v>175</v>
      </c>
      <c r="E1303" s="14">
        <v>2.2922646193599999E-3</v>
      </c>
      <c r="F1303" s="13">
        <v>44012</v>
      </c>
      <c r="G1303" s="12" t="s">
        <v>820</v>
      </c>
      <c r="H1303" s="12" t="s">
        <v>821</v>
      </c>
    </row>
    <row r="1304" spans="1:8" x14ac:dyDescent="0.55000000000000004">
      <c r="A1304" s="12">
        <v>60</v>
      </c>
      <c r="B1304" s="12" t="s">
        <v>42</v>
      </c>
      <c r="C1304" s="12" t="s">
        <v>178</v>
      </c>
      <c r="D1304" s="12" t="s">
        <v>179</v>
      </c>
      <c r="E1304" s="14">
        <v>5.9307079226699998E-3</v>
      </c>
      <c r="F1304" s="13">
        <v>44012</v>
      </c>
      <c r="G1304" s="12" t="s">
        <v>824</v>
      </c>
      <c r="H1304" s="12" t="s">
        <v>825</v>
      </c>
    </row>
    <row r="1305" spans="1:8" x14ac:dyDescent="0.55000000000000004">
      <c r="A1305" s="12">
        <v>61</v>
      </c>
      <c r="B1305" s="12" t="s">
        <v>42</v>
      </c>
      <c r="C1305" s="12" t="s">
        <v>180</v>
      </c>
      <c r="D1305" s="12" t="s">
        <v>181</v>
      </c>
      <c r="E1305" s="14">
        <v>2.9731565674000001E-3</v>
      </c>
      <c r="F1305" s="13">
        <v>44012</v>
      </c>
      <c r="G1305" s="12" t="s">
        <v>826</v>
      </c>
      <c r="H1305" s="12" t="s">
        <v>827</v>
      </c>
    </row>
    <row r="1306" spans="1:8" x14ac:dyDescent="0.55000000000000004">
      <c r="A1306" s="12">
        <v>62</v>
      </c>
      <c r="B1306" s="12" t="s">
        <v>42</v>
      </c>
      <c r="C1306" s="12" t="s">
        <v>182</v>
      </c>
      <c r="D1306" s="12" t="s">
        <v>183</v>
      </c>
      <c r="E1306" s="14">
        <v>4.6592992074900004E-3</v>
      </c>
      <c r="F1306" s="13">
        <v>44012</v>
      </c>
      <c r="G1306" s="12" t="s">
        <v>828</v>
      </c>
      <c r="H1306" s="12" t="s">
        <v>829</v>
      </c>
    </row>
    <row r="1307" spans="1:8" x14ac:dyDescent="0.55000000000000004">
      <c r="A1307" s="12">
        <v>63</v>
      </c>
      <c r="B1307" s="12" t="s">
        <v>42</v>
      </c>
      <c r="C1307" s="12" t="s">
        <v>184</v>
      </c>
      <c r="D1307" s="12" t="s">
        <v>185</v>
      </c>
      <c r="E1307" s="14">
        <v>2.47656049255E-3</v>
      </c>
      <c r="F1307" s="13">
        <v>44012</v>
      </c>
      <c r="G1307" s="12" t="s">
        <v>750</v>
      </c>
      <c r="H1307" s="12" t="s">
        <v>834</v>
      </c>
    </row>
    <row r="1308" spans="1:8" x14ac:dyDescent="0.55000000000000004">
      <c r="A1308" s="12">
        <v>64</v>
      </c>
      <c r="B1308" s="12" t="s">
        <v>42</v>
      </c>
      <c r="C1308" s="12" t="s">
        <v>186</v>
      </c>
      <c r="D1308" s="12" t="s">
        <v>187</v>
      </c>
      <c r="E1308" s="14">
        <v>1.8704955450300001E-3</v>
      </c>
      <c r="F1308" s="13">
        <v>44012</v>
      </c>
      <c r="G1308" s="12" t="s">
        <v>750</v>
      </c>
      <c r="H1308" s="12" t="s">
        <v>835</v>
      </c>
    </row>
    <row r="1309" spans="1:8" x14ac:dyDescent="0.55000000000000004">
      <c r="A1309" s="12">
        <v>65</v>
      </c>
      <c r="B1309" s="12" t="s">
        <v>42</v>
      </c>
      <c r="C1309" s="12" t="s">
        <v>188</v>
      </c>
      <c r="D1309" s="12" t="s">
        <v>189</v>
      </c>
      <c r="E1309" s="14">
        <v>1.6098388993700001E-3</v>
      </c>
      <c r="F1309" s="13">
        <v>44012</v>
      </c>
      <c r="G1309" s="12" t="s">
        <v>838</v>
      </c>
      <c r="H1309" s="12" t="s">
        <v>839</v>
      </c>
    </row>
    <row r="1310" spans="1:8" x14ac:dyDescent="0.55000000000000004">
      <c r="A1310" s="12">
        <v>66</v>
      </c>
      <c r="B1310" s="12" t="s">
        <v>42</v>
      </c>
      <c r="C1310" s="12" t="s">
        <v>194</v>
      </c>
      <c r="D1310" s="12" t="s">
        <v>195</v>
      </c>
      <c r="E1310" s="14">
        <v>1.261103473383E-2</v>
      </c>
      <c r="F1310" s="13">
        <v>44012</v>
      </c>
      <c r="G1310" s="12" t="s">
        <v>840</v>
      </c>
      <c r="H1310" s="12" t="s">
        <v>841</v>
      </c>
    </row>
    <row r="1311" spans="1:8" x14ac:dyDescent="0.55000000000000004">
      <c r="A1311" s="12">
        <v>67</v>
      </c>
      <c r="B1311" s="12" t="s">
        <v>42</v>
      </c>
      <c r="C1311" s="12" t="s">
        <v>196</v>
      </c>
      <c r="D1311" s="12" t="s">
        <v>197</v>
      </c>
      <c r="E1311" s="14">
        <v>1.8968475015299999E-3</v>
      </c>
      <c r="F1311" s="13">
        <v>44012</v>
      </c>
      <c r="G1311" s="12" t="s">
        <v>844</v>
      </c>
      <c r="H1311" s="12" t="s">
        <v>845</v>
      </c>
    </row>
    <row r="1312" spans="1:8" x14ac:dyDescent="0.55000000000000004">
      <c r="A1312" s="12">
        <v>68</v>
      </c>
      <c r="B1312" s="12" t="s">
        <v>42</v>
      </c>
      <c r="C1312" s="12" t="s">
        <v>198</v>
      </c>
      <c r="D1312" s="12" t="s">
        <v>199</v>
      </c>
      <c r="E1312" s="14">
        <v>1.4170521493800001E-3</v>
      </c>
      <c r="F1312" s="13">
        <v>44012</v>
      </c>
      <c r="G1312" s="12" t="s">
        <v>1208</v>
      </c>
      <c r="H1312" s="12" t="s">
        <v>1209</v>
      </c>
    </row>
    <row r="1313" spans="1:8" x14ac:dyDescent="0.55000000000000004">
      <c r="A1313" s="12">
        <v>69</v>
      </c>
      <c r="B1313" s="12" t="s">
        <v>42</v>
      </c>
      <c r="C1313" s="12" t="s">
        <v>200</v>
      </c>
      <c r="D1313" s="12" t="s">
        <v>201</v>
      </c>
      <c r="E1313" s="14">
        <v>4.5910652092799997E-3</v>
      </c>
      <c r="F1313" s="13">
        <v>44012</v>
      </c>
      <c r="G1313" s="12" t="s">
        <v>846</v>
      </c>
      <c r="H1313" s="12" t="s">
        <v>847</v>
      </c>
    </row>
    <row r="1314" spans="1:8" x14ac:dyDescent="0.55000000000000004">
      <c r="A1314" s="12">
        <v>70</v>
      </c>
      <c r="B1314" s="12" t="s">
        <v>42</v>
      </c>
      <c r="C1314" s="12" t="s">
        <v>202</v>
      </c>
      <c r="D1314" s="12" t="s">
        <v>203</v>
      </c>
      <c r="E1314" s="14">
        <v>1.1246481546599999E-3</v>
      </c>
      <c r="F1314" s="13">
        <v>44012</v>
      </c>
      <c r="G1314" s="12" t="s">
        <v>848</v>
      </c>
      <c r="H1314" s="12" t="s">
        <v>849</v>
      </c>
    </row>
    <row r="1315" spans="1:8" x14ac:dyDescent="0.55000000000000004">
      <c r="A1315" s="12">
        <v>71</v>
      </c>
      <c r="B1315" s="12" t="s">
        <v>42</v>
      </c>
      <c r="C1315" s="12" t="s">
        <v>204</v>
      </c>
      <c r="D1315" s="12" t="s">
        <v>205</v>
      </c>
      <c r="E1315" s="14">
        <v>5.5029196125299992E-3</v>
      </c>
      <c r="F1315" s="13">
        <v>44012</v>
      </c>
      <c r="G1315" s="12" t="s">
        <v>850</v>
      </c>
      <c r="H1315" s="12" t="s">
        <v>851</v>
      </c>
    </row>
    <row r="1316" spans="1:8" x14ac:dyDescent="0.55000000000000004">
      <c r="A1316" s="12">
        <v>72</v>
      </c>
      <c r="B1316" s="12" t="s">
        <v>42</v>
      </c>
      <c r="C1316" s="12" t="s">
        <v>206</v>
      </c>
      <c r="D1316" s="12" t="s">
        <v>207</v>
      </c>
      <c r="E1316" s="14">
        <v>2.6593191979000005E-3</v>
      </c>
      <c r="F1316" s="13">
        <v>44012</v>
      </c>
      <c r="G1316" s="12" t="s">
        <v>854</v>
      </c>
      <c r="H1316" s="12" t="s">
        <v>855</v>
      </c>
    </row>
    <row r="1317" spans="1:8" x14ac:dyDescent="0.55000000000000004">
      <c r="A1317" s="12">
        <v>73</v>
      </c>
      <c r="B1317" s="12" t="s">
        <v>42</v>
      </c>
      <c r="C1317" s="12" t="s">
        <v>208</v>
      </c>
      <c r="D1317" s="12" t="s">
        <v>209</v>
      </c>
      <c r="E1317" s="14">
        <v>7.5690439451599999E-3</v>
      </c>
      <c r="F1317" s="13">
        <v>44012</v>
      </c>
      <c r="G1317" s="12" t="s">
        <v>856</v>
      </c>
      <c r="H1317" s="12" t="s">
        <v>857</v>
      </c>
    </row>
    <row r="1318" spans="1:8" x14ac:dyDescent="0.55000000000000004">
      <c r="A1318" s="12">
        <v>74</v>
      </c>
      <c r="B1318" s="12" t="s">
        <v>42</v>
      </c>
      <c r="C1318" s="12" t="s">
        <v>212</v>
      </c>
      <c r="D1318" s="12" t="s">
        <v>213</v>
      </c>
      <c r="E1318" s="14">
        <v>3.9471178984400003E-3</v>
      </c>
      <c r="F1318" s="13">
        <v>44012</v>
      </c>
      <c r="G1318" s="12" t="s">
        <v>861</v>
      </c>
      <c r="H1318" s="12" t="s">
        <v>862</v>
      </c>
    </row>
    <row r="1319" spans="1:8" x14ac:dyDescent="0.55000000000000004">
      <c r="A1319" s="12">
        <v>75</v>
      </c>
      <c r="B1319" s="12" t="s">
        <v>42</v>
      </c>
      <c r="C1319" s="12" t="s">
        <v>214</v>
      </c>
      <c r="D1319" s="12" t="s">
        <v>215</v>
      </c>
      <c r="E1319" s="14">
        <v>2.1025341743699999E-3</v>
      </c>
      <c r="F1319" s="13">
        <v>44012</v>
      </c>
      <c r="G1319" s="12" t="s">
        <v>865</v>
      </c>
      <c r="H1319" s="12" t="s">
        <v>866</v>
      </c>
    </row>
    <row r="1320" spans="1:8" x14ac:dyDescent="0.55000000000000004">
      <c r="A1320" s="12">
        <v>76</v>
      </c>
      <c r="B1320" s="12" t="s">
        <v>42</v>
      </c>
      <c r="C1320" s="12" t="s">
        <v>216</v>
      </c>
      <c r="D1320" s="12" t="s">
        <v>217</v>
      </c>
      <c r="E1320" s="14">
        <v>4.2080863280599999E-3</v>
      </c>
      <c r="F1320" s="13">
        <v>44012</v>
      </c>
      <c r="G1320" s="12" t="s">
        <v>867</v>
      </c>
      <c r="H1320" s="12" t="s">
        <v>868</v>
      </c>
    </row>
    <row r="1321" spans="1:8" x14ac:dyDescent="0.55000000000000004">
      <c r="A1321" s="12">
        <v>77</v>
      </c>
      <c r="B1321" s="12" t="s">
        <v>42</v>
      </c>
      <c r="C1321" s="12" t="s">
        <v>218</v>
      </c>
      <c r="D1321" s="12" t="s">
        <v>219</v>
      </c>
      <c r="E1321" s="14">
        <v>1.8695815181200002E-3</v>
      </c>
      <c r="F1321" s="13">
        <v>44012</v>
      </c>
      <c r="G1321" s="12" t="s">
        <v>869</v>
      </c>
      <c r="H1321" s="12" t="s">
        <v>870</v>
      </c>
    </row>
    <row r="1322" spans="1:8" x14ac:dyDescent="0.55000000000000004">
      <c r="A1322" s="12">
        <v>78</v>
      </c>
      <c r="B1322" s="12" t="s">
        <v>42</v>
      </c>
      <c r="C1322" s="12" t="s">
        <v>220</v>
      </c>
      <c r="D1322" s="12" t="s">
        <v>221</v>
      </c>
      <c r="E1322" s="14">
        <v>8.0859183490499999E-3</v>
      </c>
      <c r="F1322" s="13">
        <v>44012</v>
      </c>
      <c r="G1322" s="12" t="s">
        <v>873</v>
      </c>
      <c r="H1322" s="12" t="s">
        <v>874</v>
      </c>
    </row>
    <row r="1323" spans="1:8" x14ac:dyDescent="0.55000000000000004">
      <c r="A1323" s="12">
        <v>79</v>
      </c>
      <c r="B1323" s="12" t="s">
        <v>42</v>
      </c>
      <c r="C1323" s="12" t="s">
        <v>222</v>
      </c>
      <c r="D1323" s="12" t="s">
        <v>223</v>
      </c>
      <c r="E1323" s="14">
        <v>4.9947209176099995E-3</v>
      </c>
      <c r="F1323" s="13">
        <v>44012</v>
      </c>
      <c r="G1323" s="12" t="s">
        <v>875</v>
      </c>
      <c r="H1323" s="12" t="s">
        <v>876</v>
      </c>
    </row>
    <row r="1324" spans="1:8" x14ac:dyDescent="0.55000000000000004">
      <c r="A1324" s="12">
        <v>80</v>
      </c>
      <c r="B1324" s="12" t="s">
        <v>42</v>
      </c>
      <c r="C1324" s="12" t="s">
        <v>224</v>
      </c>
      <c r="D1324" s="12" t="s">
        <v>225</v>
      </c>
      <c r="E1324" s="14">
        <v>3.76456606145E-3</v>
      </c>
      <c r="F1324" s="13">
        <v>44012</v>
      </c>
      <c r="G1324" s="12" t="s">
        <v>879</v>
      </c>
      <c r="H1324" s="12" t="s">
        <v>880</v>
      </c>
    </row>
    <row r="1325" spans="1:8" x14ac:dyDescent="0.55000000000000004">
      <c r="A1325" s="12">
        <v>81</v>
      </c>
      <c r="B1325" s="12" t="s">
        <v>42</v>
      </c>
      <c r="C1325" s="12" t="s">
        <v>226</v>
      </c>
      <c r="D1325" s="12" t="s">
        <v>227</v>
      </c>
      <c r="E1325" s="14">
        <v>3.9093105120899998E-3</v>
      </c>
      <c r="F1325" s="13">
        <v>44012</v>
      </c>
      <c r="G1325" s="12" t="s">
        <v>883</v>
      </c>
      <c r="H1325" s="12" t="s">
        <v>884</v>
      </c>
    </row>
    <row r="1326" spans="1:8" x14ac:dyDescent="0.55000000000000004">
      <c r="A1326" s="12">
        <v>82</v>
      </c>
      <c r="B1326" s="12" t="s">
        <v>42</v>
      </c>
      <c r="C1326" s="12" t="s">
        <v>228</v>
      </c>
      <c r="D1326" s="12" t="s">
        <v>229</v>
      </c>
      <c r="E1326" s="14">
        <v>3.9876712115399999E-3</v>
      </c>
      <c r="F1326" s="13">
        <v>44012</v>
      </c>
      <c r="G1326" s="12" t="s">
        <v>885</v>
      </c>
      <c r="H1326" s="12" t="s">
        <v>886</v>
      </c>
    </row>
    <row r="1327" spans="1:8" x14ac:dyDescent="0.55000000000000004">
      <c r="A1327" s="12">
        <v>83</v>
      </c>
      <c r="B1327" s="12" t="s">
        <v>42</v>
      </c>
      <c r="C1327" s="12" t="s">
        <v>230</v>
      </c>
      <c r="D1327" s="12" t="s">
        <v>231</v>
      </c>
      <c r="E1327" s="14">
        <v>3.6683115921999996E-3</v>
      </c>
      <c r="F1327" s="13">
        <v>44012</v>
      </c>
      <c r="G1327" s="12" t="s">
        <v>1245</v>
      </c>
      <c r="H1327" s="12" t="s">
        <v>1246</v>
      </c>
    </row>
    <row r="1328" spans="1:8" x14ac:dyDescent="0.55000000000000004">
      <c r="A1328" s="12">
        <v>84</v>
      </c>
      <c r="B1328" s="12" t="s">
        <v>42</v>
      </c>
      <c r="C1328" s="12" t="s">
        <v>232</v>
      </c>
      <c r="D1328" s="12" t="s">
        <v>233</v>
      </c>
      <c r="E1328" s="14">
        <v>2.1113309308700002E-3</v>
      </c>
      <c r="F1328" s="13">
        <v>44012</v>
      </c>
      <c r="G1328" s="12" t="s">
        <v>889</v>
      </c>
      <c r="H1328" s="12" t="s">
        <v>890</v>
      </c>
    </row>
    <row r="1329" spans="1:8" x14ac:dyDescent="0.55000000000000004">
      <c r="A1329" s="12">
        <v>85</v>
      </c>
      <c r="B1329" s="12" t="s">
        <v>42</v>
      </c>
      <c r="C1329" s="12" t="s">
        <v>234</v>
      </c>
      <c r="D1329" s="12" t="s">
        <v>235</v>
      </c>
      <c r="E1329" s="14">
        <v>5.4685959779699998E-3</v>
      </c>
      <c r="F1329" s="13">
        <v>44012</v>
      </c>
      <c r="G1329" s="12" t="s">
        <v>892</v>
      </c>
      <c r="H1329" s="12" t="s">
        <v>893</v>
      </c>
    </row>
    <row r="1330" spans="1:8" x14ac:dyDescent="0.55000000000000004">
      <c r="A1330" s="12">
        <v>86</v>
      </c>
      <c r="B1330" s="12" t="s">
        <v>42</v>
      </c>
      <c r="C1330" s="12" t="s">
        <v>236</v>
      </c>
      <c r="D1330" s="12" t="s">
        <v>237</v>
      </c>
      <c r="E1330" s="14">
        <v>3.9860538653200004E-3</v>
      </c>
      <c r="F1330" s="13">
        <v>44012</v>
      </c>
      <c r="G1330" s="12" t="s">
        <v>894</v>
      </c>
      <c r="H1330" s="12" t="s">
        <v>895</v>
      </c>
    </row>
    <row r="1331" spans="1:8" x14ac:dyDescent="0.55000000000000004">
      <c r="A1331" s="12">
        <v>87</v>
      </c>
      <c r="B1331" s="12" t="s">
        <v>42</v>
      </c>
      <c r="C1331" s="12" t="s">
        <v>238</v>
      </c>
      <c r="D1331" s="12" t="s">
        <v>239</v>
      </c>
      <c r="E1331" s="14">
        <v>2.0093058217900001E-3</v>
      </c>
      <c r="F1331" s="13">
        <v>44012</v>
      </c>
      <c r="G1331" s="12" t="s">
        <v>896</v>
      </c>
      <c r="H1331" s="12" t="s">
        <v>897</v>
      </c>
    </row>
    <row r="1332" spans="1:8" x14ac:dyDescent="0.55000000000000004">
      <c r="A1332" s="12">
        <v>88</v>
      </c>
      <c r="B1332" s="12" t="s">
        <v>42</v>
      </c>
      <c r="C1332" s="12" t="s">
        <v>240</v>
      </c>
      <c r="D1332" s="12" t="s">
        <v>241</v>
      </c>
      <c r="E1332" s="14">
        <v>2.9503879380899998E-3</v>
      </c>
      <c r="F1332" s="13">
        <v>44012</v>
      </c>
      <c r="G1332" s="12" t="s">
        <v>1247</v>
      </c>
      <c r="H1332" s="12" t="s">
        <v>1248</v>
      </c>
    </row>
    <row r="1333" spans="1:8" x14ac:dyDescent="0.55000000000000004">
      <c r="A1333" s="12">
        <v>89</v>
      </c>
      <c r="B1333" s="12" t="s">
        <v>42</v>
      </c>
      <c r="C1333" s="12" t="s">
        <v>242</v>
      </c>
      <c r="D1333" s="12" t="s">
        <v>243</v>
      </c>
      <c r="E1333" s="14">
        <v>5.6793949656800003E-3</v>
      </c>
      <c r="F1333" s="13">
        <v>44012</v>
      </c>
      <c r="G1333" s="12" t="s">
        <v>900</v>
      </c>
      <c r="H1333" s="12" t="s">
        <v>901</v>
      </c>
    </row>
    <row r="1334" spans="1:8" x14ac:dyDescent="0.55000000000000004">
      <c r="A1334" s="12">
        <v>90</v>
      </c>
      <c r="B1334" s="12" t="s">
        <v>42</v>
      </c>
      <c r="C1334" s="12" t="s">
        <v>244</v>
      </c>
      <c r="D1334" s="12" t="s">
        <v>245</v>
      </c>
      <c r="E1334" s="14">
        <v>5.1577828216300007E-3</v>
      </c>
      <c r="F1334" s="13">
        <v>44012</v>
      </c>
      <c r="G1334" s="12" t="s">
        <v>902</v>
      </c>
      <c r="H1334" s="12" t="s">
        <v>903</v>
      </c>
    </row>
    <row r="1335" spans="1:8" x14ac:dyDescent="0.55000000000000004">
      <c r="A1335" s="12">
        <v>91</v>
      </c>
      <c r="B1335" s="12" t="s">
        <v>42</v>
      </c>
      <c r="C1335" s="12" t="s">
        <v>246</v>
      </c>
      <c r="D1335" s="12" t="s">
        <v>247</v>
      </c>
      <c r="E1335" s="14">
        <v>2.22398603926E-3</v>
      </c>
      <c r="F1335" s="13">
        <v>44012</v>
      </c>
      <c r="G1335" s="12" t="s">
        <v>1249</v>
      </c>
      <c r="H1335" s="12" t="s">
        <v>1250</v>
      </c>
    </row>
    <row r="1336" spans="1:8" x14ac:dyDescent="0.55000000000000004">
      <c r="A1336" s="12">
        <v>92</v>
      </c>
      <c r="B1336" s="12" t="s">
        <v>42</v>
      </c>
      <c r="C1336" s="12" t="s">
        <v>622</v>
      </c>
      <c r="D1336" s="12" t="s">
        <v>623</v>
      </c>
      <c r="E1336" s="14">
        <v>1.1260691031E-3</v>
      </c>
      <c r="F1336" s="13">
        <v>44012</v>
      </c>
      <c r="G1336" s="12" t="s">
        <v>908</v>
      </c>
      <c r="H1336" s="12" t="s">
        <v>909</v>
      </c>
    </row>
    <row r="1337" spans="1:8" x14ac:dyDescent="0.55000000000000004">
      <c r="A1337" s="12">
        <v>93</v>
      </c>
      <c r="B1337" s="12" t="s">
        <v>42</v>
      </c>
      <c r="C1337" s="12" t="s">
        <v>248</v>
      </c>
      <c r="D1337" s="12" t="s">
        <v>249</v>
      </c>
      <c r="E1337" s="14">
        <v>3.8689687681100001E-3</v>
      </c>
      <c r="F1337" s="13">
        <v>44012</v>
      </c>
      <c r="G1337" s="12" t="s">
        <v>910</v>
      </c>
      <c r="H1337" s="12" t="s">
        <v>911</v>
      </c>
    </row>
    <row r="1338" spans="1:8" x14ac:dyDescent="0.55000000000000004">
      <c r="A1338" s="12">
        <v>94</v>
      </c>
      <c r="B1338" s="12" t="s">
        <v>42</v>
      </c>
      <c r="C1338" s="12" t="s">
        <v>250</v>
      </c>
      <c r="D1338" s="12" t="s">
        <v>251</v>
      </c>
      <c r="E1338" s="14">
        <v>1.3227027901200001E-3</v>
      </c>
      <c r="F1338" s="13">
        <v>44012</v>
      </c>
      <c r="G1338" s="12" t="s">
        <v>912</v>
      </c>
      <c r="H1338" s="12" t="s">
        <v>913</v>
      </c>
    </row>
    <row r="1339" spans="1:8" x14ac:dyDescent="0.55000000000000004">
      <c r="A1339" s="12">
        <v>95</v>
      </c>
      <c r="B1339" s="12" t="s">
        <v>42</v>
      </c>
      <c r="C1339" s="12" t="s">
        <v>252</v>
      </c>
      <c r="D1339" s="12" t="s">
        <v>253</v>
      </c>
      <c r="E1339" s="14">
        <v>5.6022873298700003E-3</v>
      </c>
      <c r="F1339" s="13">
        <v>44012</v>
      </c>
      <c r="G1339" s="12" t="s">
        <v>1190</v>
      </c>
      <c r="H1339" s="12" t="s">
        <v>1191</v>
      </c>
    </row>
    <row r="1340" spans="1:8" x14ac:dyDescent="0.55000000000000004">
      <c r="A1340" s="12">
        <v>96</v>
      </c>
      <c r="B1340" s="12" t="s">
        <v>42</v>
      </c>
      <c r="C1340" s="12" t="s">
        <v>254</v>
      </c>
      <c r="D1340" s="12" t="s">
        <v>255</v>
      </c>
      <c r="E1340" s="14">
        <v>1.6265413486200001E-3</v>
      </c>
      <c r="F1340" s="13">
        <v>44012</v>
      </c>
      <c r="G1340" s="12" t="s">
        <v>914</v>
      </c>
      <c r="H1340" s="12" t="s">
        <v>915</v>
      </c>
    </row>
    <row r="1341" spans="1:8" x14ac:dyDescent="0.55000000000000004">
      <c r="A1341" s="12">
        <v>97</v>
      </c>
      <c r="B1341" s="12" t="s">
        <v>42</v>
      </c>
      <c r="C1341" s="12" t="s">
        <v>626</v>
      </c>
      <c r="D1341" s="12" t="s">
        <v>627</v>
      </c>
      <c r="E1341" s="14">
        <v>5.9490709114399997E-3</v>
      </c>
      <c r="F1341" s="13">
        <v>44012</v>
      </c>
      <c r="G1341" s="12" t="s">
        <v>750</v>
      </c>
      <c r="H1341" s="12" t="s">
        <v>918</v>
      </c>
    </row>
    <row r="1342" spans="1:8" x14ac:dyDescent="0.55000000000000004">
      <c r="A1342" s="12">
        <v>98</v>
      </c>
      <c r="B1342" s="12" t="s">
        <v>42</v>
      </c>
      <c r="C1342" s="12" t="s">
        <v>256</v>
      </c>
      <c r="D1342" s="12" t="s">
        <v>257</v>
      </c>
      <c r="E1342" s="14">
        <v>9.9782446570999988E-4</v>
      </c>
      <c r="F1342" s="13">
        <v>44012</v>
      </c>
      <c r="G1342" s="12" t="s">
        <v>919</v>
      </c>
      <c r="H1342" s="12" t="s">
        <v>920</v>
      </c>
    </row>
    <row r="1343" spans="1:8" x14ac:dyDescent="0.55000000000000004">
      <c r="A1343" s="12">
        <v>99</v>
      </c>
      <c r="B1343" s="12" t="s">
        <v>42</v>
      </c>
      <c r="C1343" s="12" t="s">
        <v>259</v>
      </c>
      <c r="D1343" s="12" t="s">
        <v>260</v>
      </c>
      <c r="E1343" s="14">
        <v>1.4578523222600001E-3</v>
      </c>
      <c r="F1343" s="13">
        <v>44012</v>
      </c>
      <c r="G1343" s="12" t="s">
        <v>1251</v>
      </c>
      <c r="H1343" s="12" t="s">
        <v>1252</v>
      </c>
    </row>
    <row r="1344" spans="1:8" x14ac:dyDescent="0.55000000000000004">
      <c r="A1344" s="12">
        <v>100</v>
      </c>
      <c r="B1344" s="12" t="s">
        <v>42</v>
      </c>
      <c r="C1344" s="12" t="s">
        <v>261</v>
      </c>
      <c r="D1344" s="12" t="s">
        <v>262</v>
      </c>
      <c r="E1344" s="14">
        <v>1.6157005052599999E-3</v>
      </c>
      <c r="F1344" s="13">
        <v>44012</v>
      </c>
      <c r="G1344" s="12" t="s">
        <v>1253</v>
      </c>
      <c r="H1344" s="12" t="s">
        <v>1254</v>
      </c>
    </row>
    <row r="1345" spans="1:8" x14ac:dyDescent="0.55000000000000004">
      <c r="A1345" s="12">
        <v>101</v>
      </c>
      <c r="B1345" s="12" t="s">
        <v>42</v>
      </c>
      <c r="C1345" s="12" t="s">
        <v>263</v>
      </c>
      <c r="D1345" s="12" t="s">
        <v>264</v>
      </c>
      <c r="E1345" s="14">
        <v>6.6586792653899997E-3</v>
      </c>
      <c r="F1345" s="13">
        <v>44012</v>
      </c>
      <c r="G1345" s="12" t="s">
        <v>921</v>
      </c>
      <c r="H1345" s="12" t="s">
        <v>922</v>
      </c>
    </row>
    <row r="1346" spans="1:8" x14ac:dyDescent="0.55000000000000004">
      <c r="A1346" s="12">
        <v>102</v>
      </c>
      <c r="B1346" s="12" t="s">
        <v>42</v>
      </c>
      <c r="C1346" s="12" t="s">
        <v>265</v>
      </c>
      <c r="D1346" s="12" t="s">
        <v>266</v>
      </c>
      <c r="E1346" s="14">
        <v>3.3000653483499999E-3</v>
      </c>
      <c r="F1346" s="13">
        <v>44012</v>
      </c>
      <c r="G1346" s="12" t="s">
        <v>1213</v>
      </c>
      <c r="H1346" s="12" t="s">
        <v>1214</v>
      </c>
    </row>
    <row r="1347" spans="1:8" x14ac:dyDescent="0.55000000000000004">
      <c r="A1347" s="12">
        <v>103</v>
      </c>
      <c r="B1347" s="12" t="s">
        <v>42</v>
      </c>
      <c r="C1347" s="12" t="s">
        <v>267</v>
      </c>
      <c r="D1347" s="12" t="s">
        <v>268</v>
      </c>
      <c r="E1347" s="14">
        <v>2.0537270337499997E-3</v>
      </c>
      <c r="F1347" s="13">
        <v>44012</v>
      </c>
      <c r="G1347" s="12" t="s">
        <v>1215</v>
      </c>
      <c r="H1347" s="12" t="s">
        <v>1216</v>
      </c>
    </row>
    <row r="1348" spans="1:8" x14ac:dyDescent="0.55000000000000004">
      <c r="A1348" s="12">
        <v>104</v>
      </c>
      <c r="B1348" s="12" t="s">
        <v>42</v>
      </c>
      <c r="C1348" s="12" t="s">
        <v>269</v>
      </c>
      <c r="D1348" s="12" t="s">
        <v>270</v>
      </c>
      <c r="E1348" s="14">
        <v>3.4928881497699998E-3</v>
      </c>
      <c r="F1348" s="13">
        <v>44012</v>
      </c>
      <c r="G1348" s="12" t="s">
        <v>923</v>
      </c>
      <c r="H1348" s="12" t="s">
        <v>924</v>
      </c>
    </row>
    <row r="1349" spans="1:8" x14ac:dyDescent="0.55000000000000004">
      <c r="A1349" s="12">
        <v>105</v>
      </c>
      <c r="B1349" s="12" t="s">
        <v>42</v>
      </c>
      <c r="C1349" s="12" t="s">
        <v>271</v>
      </c>
      <c r="D1349" s="12" t="s">
        <v>272</v>
      </c>
      <c r="E1349" s="14">
        <v>8.1839876591299991E-3</v>
      </c>
      <c r="F1349" s="13">
        <v>44012</v>
      </c>
      <c r="G1349" s="12" t="s">
        <v>925</v>
      </c>
      <c r="H1349" s="12" t="s">
        <v>926</v>
      </c>
    </row>
    <row r="1350" spans="1:8" x14ac:dyDescent="0.55000000000000004">
      <c r="A1350" s="12">
        <v>106</v>
      </c>
      <c r="B1350" s="12" t="s">
        <v>42</v>
      </c>
      <c r="C1350" s="12" t="s">
        <v>273</v>
      </c>
      <c r="D1350" s="12" t="s">
        <v>274</v>
      </c>
      <c r="E1350" s="14">
        <v>3.9061907918999999E-3</v>
      </c>
      <c r="F1350" s="13">
        <v>44012</v>
      </c>
      <c r="G1350" s="12" t="s">
        <v>750</v>
      </c>
      <c r="H1350" s="12" t="s">
        <v>929</v>
      </c>
    </row>
    <row r="1351" spans="1:8" x14ac:dyDescent="0.55000000000000004">
      <c r="A1351" s="12">
        <v>107</v>
      </c>
      <c r="B1351" s="12" t="s">
        <v>42</v>
      </c>
      <c r="C1351" s="12" t="s">
        <v>275</v>
      </c>
      <c r="D1351" s="12" t="s">
        <v>276</v>
      </c>
      <c r="E1351" s="14">
        <v>7.4763562909199999E-3</v>
      </c>
      <c r="F1351" s="13">
        <v>44012</v>
      </c>
      <c r="G1351" s="12" t="s">
        <v>750</v>
      </c>
      <c r="H1351" s="12" t="s">
        <v>932</v>
      </c>
    </row>
    <row r="1352" spans="1:8" x14ac:dyDescent="0.55000000000000004">
      <c r="A1352" s="12">
        <v>108</v>
      </c>
      <c r="B1352" s="12" t="s">
        <v>42</v>
      </c>
      <c r="C1352" s="12" t="s">
        <v>277</v>
      </c>
      <c r="D1352" s="12" t="s">
        <v>278</v>
      </c>
      <c r="E1352" s="14">
        <v>5.6779728018599993E-3</v>
      </c>
      <c r="F1352" s="13">
        <v>44012</v>
      </c>
      <c r="G1352" s="12" t="s">
        <v>935</v>
      </c>
      <c r="H1352" s="12" t="s">
        <v>936</v>
      </c>
    </row>
    <row r="1353" spans="1:8" x14ac:dyDescent="0.55000000000000004">
      <c r="A1353" s="12">
        <v>109</v>
      </c>
      <c r="B1353" s="12" t="s">
        <v>42</v>
      </c>
      <c r="C1353" s="12" t="s">
        <v>279</v>
      </c>
      <c r="D1353" s="12" t="s">
        <v>280</v>
      </c>
      <c r="E1353" s="14">
        <v>4.2368109002699997E-3</v>
      </c>
      <c r="F1353" s="13">
        <v>44012</v>
      </c>
      <c r="G1353" s="12" t="s">
        <v>1255</v>
      </c>
      <c r="H1353" s="12" t="s">
        <v>1256</v>
      </c>
    </row>
    <row r="1354" spans="1:8" x14ac:dyDescent="0.55000000000000004">
      <c r="A1354" s="12">
        <v>110</v>
      </c>
      <c r="B1354" s="12" t="s">
        <v>42</v>
      </c>
      <c r="C1354" s="12" t="s">
        <v>281</v>
      </c>
      <c r="D1354" s="12" t="s">
        <v>282</v>
      </c>
      <c r="E1354" s="14">
        <v>1.8593151214100002E-3</v>
      </c>
      <c r="F1354" s="13">
        <v>44012</v>
      </c>
      <c r="G1354" s="12" t="s">
        <v>1257</v>
      </c>
      <c r="H1354" s="12" t="s">
        <v>1258</v>
      </c>
    </row>
    <row r="1355" spans="1:8" x14ac:dyDescent="0.55000000000000004">
      <c r="A1355" s="12">
        <v>111</v>
      </c>
      <c r="B1355" s="12" t="s">
        <v>42</v>
      </c>
      <c r="C1355" s="12" t="s">
        <v>283</v>
      </c>
      <c r="D1355" s="12" t="s">
        <v>284</v>
      </c>
      <c r="E1355" s="14">
        <v>6.7945930526999996E-3</v>
      </c>
      <c r="F1355" s="13">
        <v>44012</v>
      </c>
      <c r="G1355" s="12" t="s">
        <v>937</v>
      </c>
      <c r="H1355" s="12" t="s">
        <v>938</v>
      </c>
    </row>
    <row r="1356" spans="1:8" x14ac:dyDescent="0.55000000000000004">
      <c r="A1356" s="12">
        <v>112</v>
      </c>
      <c r="B1356" s="12" t="s">
        <v>42</v>
      </c>
      <c r="C1356" s="12" t="s">
        <v>285</v>
      </c>
      <c r="D1356" s="12" t="s">
        <v>286</v>
      </c>
      <c r="E1356" s="14">
        <v>2.0578696393299999E-3</v>
      </c>
      <c r="F1356" s="13">
        <v>44012</v>
      </c>
      <c r="G1356" s="12" t="s">
        <v>1259</v>
      </c>
      <c r="H1356" s="12" t="s">
        <v>1260</v>
      </c>
    </row>
    <row r="1357" spans="1:8" x14ac:dyDescent="0.55000000000000004">
      <c r="A1357" s="12">
        <v>113</v>
      </c>
      <c r="B1357" s="12" t="s">
        <v>42</v>
      </c>
      <c r="C1357" s="12" t="s">
        <v>287</v>
      </c>
      <c r="D1357" s="12" t="s">
        <v>288</v>
      </c>
      <c r="E1357" s="14">
        <v>5.1366207069599998E-3</v>
      </c>
      <c r="F1357" s="13">
        <v>44012</v>
      </c>
      <c r="G1357" s="12" t="s">
        <v>940</v>
      </c>
      <c r="H1357" s="12" t="s">
        <v>941</v>
      </c>
    </row>
    <row r="1358" spans="1:8" x14ac:dyDescent="0.55000000000000004">
      <c r="A1358" s="12">
        <v>114</v>
      </c>
      <c r="B1358" s="12" t="s">
        <v>42</v>
      </c>
      <c r="C1358" s="12" t="s">
        <v>289</v>
      </c>
      <c r="D1358" s="12" t="s">
        <v>290</v>
      </c>
      <c r="E1358" s="14">
        <v>5.3979449603499992E-3</v>
      </c>
      <c r="F1358" s="13">
        <v>44012</v>
      </c>
      <c r="G1358" s="12" t="s">
        <v>1261</v>
      </c>
      <c r="H1358" s="12" t="s">
        <v>1262</v>
      </c>
    </row>
    <row r="1359" spans="1:8" x14ac:dyDescent="0.55000000000000004">
      <c r="A1359" s="12">
        <v>115</v>
      </c>
      <c r="B1359" s="12" t="s">
        <v>42</v>
      </c>
      <c r="C1359" s="12" t="s">
        <v>291</v>
      </c>
      <c r="D1359" s="12" t="s">
        <v>292</v>
      </c>
      <c r="E1359" s="14">
        <v>2.2751863430399998E-3</v>
      </c>
      <c r="F1359" s="13">
        <v>44012</v>
      </c>
      <c r="G1359" s="12" t="s">
        <v>944</v>
      </c>
      <c r="H1359" s="12" t="s">
        <v>945</v>
      </c>
    </row>
    <row r="1360" spans="1:8" x14ac:dyDescent="0.55000000000000004">
      <c r="A1360" s="12">
        <v>116</v>
      </c>
      <c r="B1360" s="12" t="s">
        <v>42</v>
      </c>
      <c r="C1360" s="12" t="s">
        <v>293</v>
      </c>
      <c r="D1360" s="12" t="s">
        <v>294</v>
      </c>
      <c r="E1360" s="14">
        <v>3.1207081170700002E-3</v>
      </c>
      <c r="F1360" s="13">
        <v>44012</v>
      </c>
      <c r="G1360" s="12" t="s">
        <v>946</v>
      </c>
      <c r="H1360" s="12" t="s">
        <v>947</v>
      </c>
    </row>
    <row r="1361" spans="1:8" x14ac:dyDescent="0.55000000000000004">
      <c r="A1361" s="12">
        <v>117</v>
      </c>
      <c r="B1361" s="12" t="s">
        <v>42</v>
      </c>
      <c r="C1361" s="12" t="s">
        <v>295</v>
      </c>
      <c r="D1361" s="12" t="s">
        <v>296</v>
      </c>
      <c r="E1361" s="14">
        <v>3.6420022552699997E-3</v>
      </c>
      <c r="F1361" s="13">
        <v>44012</v>
      </c>
      <c r="G1361" s="12" t="s">
        <v>948</v>
      </c>
      <c r="H1361" s="12" t="s">
        <v>949</v>
      </c>
    </row>
    <row r="1362" spans="1:8" x14ac:dyDescent="0.55000000000000004">
      <c r="A1362" s="12">
        <v>118</v>
      </c>
      <c r="B1362" s="12" t="s">
        <v>42</v>
      </c>
      <c r="C1362" s="12" t="s">
        <v>297</v>
      </c>
      <c r="D1362" s="12" t="s">
        <v>298</v>
      </c>
      <c r="E1362" s="14">
        <v>4.4963179512799998E-3</v>
      </c>
      <c r="F1362" s="13">
        <v>44012</v>
      </c>
      <c r="G1362" s="12" t="s">
        <v>750</v>
      </c>
      <c r="H1362" s="12" t="s">
        <v>950</v>
      </c>
    </row>
    <row r="1363" spans="1:8" x14ac:dyDescent="0.55000000000000004">
      <c r="A1363" s="12">
        <v>119</v>
      </c>
      <c r="B1363" s="12" t="s">
        <v>42</v>
      </c>
      <c r="C1363" s="12" t="s">
        <v>695</v>
      </c>
      <c r="D1363" s="12" t="s">
        <v>696</v>
      </c>
      <c r="E1363" s="14">
        <v>7.3236199277799995E-3</v>
      </c>
      <c r="F1363" s="13">
        <v>44012</v>
      </c>
      <c r="G1363" s="12" t="s">
        <v>1192</v>
      </c>
      <c r="H1363" s="12" t="s">
        <v>1193</v>
      </c>
    </row>
    <row r="1364" spans="1:8" x14ac:dyDescent="0.55000000000000004">
      <c r="A1364" s="12">
        <v>120</v>
      </c>
      <c r="B1364" s="12" t="s">
        <v>42</v>
      </c>
      <c r="C1364" s="12" t="s">
        <v>301</v>
      </c>
      <c r="D1364" s="12" t="s">
        <v>302</v>
      </c>
      <c r="E1364" s="14">
        <v>2.8202119024099996E-3</v>
      </c>
      <c r="F1364" s="13">
        <v>44012</v>
      </c>
      <c r="G1364" s="12" t="s">
        <v>953</v>
      </c>
      <c r="H1364" s="12" t="s">
        <v>954</v>
      </c>
    </row>
    <row r="1365" spans="1:8" x14ac:dyDescent="0.55000000000000004">
      <c r="A1365" s="12">
        <v>121</v>
      </c>
      <c r="B1365" s="12" t="s">
        <v>42</v>
      </c>
      <c r="C1365" s="12" t="s">
        <v>303</v>
      </c>
      <c r="D1365" s="12" t="s">
        <v>304</v>
      </c>
      <c r="E1365" s="14">
        <v>2.9623280610500003E-3</v>
      </c>
      <c r="F1365" s="13">
        <v>44012</v>
      </c>
      <c r="G1365" s="12" t="s">
        <v>1263</v>
      </c>
      <c r="H1365" s="12" t="s">
        <v>1264</v>
      </c>
    </row>
    <row r="1366" spans="1:8" x14ac:dyDescent="0.55000000000000004">
      <c r="A1366" s="12">
        <v>122</v>
      </c>
      <c r="B1366" s="12" t="s">
        <v>42</v>
      </c>
      <c r="C1366" s="12" t="s">
        <v>305</v>
      </c>
      <c r="D1366" s="12" t="s">
        <v>306</v>
      </c>
      <c r="E1366" s="14">
        <v>4.4850614039100003E-3</v>
      </c>
      <c r="F1366" s="13">
        <v>44012</v>
      </c>
      <c r="G1366" s="12" t="s">
        <v>957</v>
      </c>
      <c r="H1366" s="12" t="s">
        <v>958</v>
      </c>
    </row>
    <row r="1367" spans="1:8" x14ac:dyDescent="0.55000000000000004">
      <c r="A1367" s="12">
        <v>123</v>
      </c>
      <c r="B1367" s="12" t="s">
        <v>42</v>
      </c>
      <c r="C1367" s="12" t="s">
        <v>644</v>
      </c>
      <c r="D1367" s="12" t="s">
        <v>645</v>
      </c>
      <c r="E1367" s="14">
        <v>2.0406636287699999E-3</v>
      </c>
      <c r="F1367" s="13">
        <v>44012</v>
      </c>
      <c r="G1367" s="12" t="s">
        <v>961</v>
      </c>
      <c r="H1367" s="12" t="s">
        <v>962</v>
      </c>
    </row>
    <row r="1368" spans="1:8" x14ac:dyDescent="0.55000000000000004">
      <c r="A1368" s="12">
        <v>124</v>
      </c>
      <c r="B1368" s="12" t="s">
        <v>42</v>
      </c>
      <c r="C1368" s="12" t="s">
        <v>307</v>
      </c>
      <c r="D1368" s="12" t="s">
        <v>308</v>
      </c>
      <c r="E1368" s="14">
        <v>1.89241119988E-3</v>
      </c>
      <c r="F1368" s="13">
        <v>44012</v>
      </c>
      <c r="G1368" s="12" t="s">
        <v>963</v>
      </c>
      <c r="H1368" s="12" t="s">
        <v>964</v>
      </c>
    </row>
    <row r="1369" spans="1:8" x14ac:dyDescent="0.55000000000000004">
      <c r="A1369" s="12">
        <v>125</v>
      </c>
      <c r="B1369" s="12" t="s">
        <v>42</v>
      </c>
      <c r="C1369" s="12" t="s">
        <v>309</v>
      </c>
      <c r="D1369" s="12" t="s">
        <v>310</v>
      </c>
      <c r="E1369" s="14">
        <v>2.4500242842700002E-3</v>
      </c>
      <c r="F1369" s="13">
        <v>44012</v>
      </c>
      <c r="G1369" s="12" t="s">
        <v>965</v>
      </c>
      <c r="H1369" s="12" t="s">
        <v>966</v>
      </c>
    </row>
    <row r="1370" spans="1:8" x14ac:dyDescent="0.55000000000000004">
      <c r="A1370" s="12">
        <v>126</v>
      </c>
      <c r="B1370" s="12" t="s">
        <v>42</v>
      </c>
      <c r="C1370" s="12" t="s">
        <v>311</v>
      </c>
      <c r="D1370" s="12" t="s">
        <v>312</v>
      </c>
      <c r="E1370" s="14">
        <v>1.72827491761E-3</v>
      </c>
      <c r="F1370" s="13">
        <v>44012</v>
      </c>
      <c r="G1370" s="12" t="s">
        <v>967</v>
      </c>
      <c r="H1370" s="12" t="s">
        <v>968</v>
      </c>
    </row>
    <row r="1371" spans="1:8" x14ac:dyDescent="0.55000000000000004">
      <c r="A1371" s="12">
        <v>127</v>
      </c>
      <c r="B1371" s="12" t="s">
        <v>42</v>
      </c>
      <c r="C1371" s="12" t="s">
        <v>313</v>
      </c>
      <c r="D1371" s="12" t="s">
        <v>314</v>
      </c>
      <c r="E1371" s="14">
        <v>6.8910518398700004E-3</v>
      </c>
      <c r="F1371" s="13">
        <v>44012</v>
      </c>
      <c r="G1371" s="12" t="s">
        <v>969</v>
      </c>
      <c r="H1371" s="12" t="s">
        <v>970</v>
      </c>
    </row>
    <row r="1372" spans="1:8" x14ac:dyDescent="0.55000000000000004">
      <c r="A1372" s="12">
        <v>128</v>
      </c>
      <c r="B1372" s="12" t="s">
        <v>42</v>
      </c>
      <c r="C1372" s="12" t="s">
        <v>315</v>
      </c>
      <c r="D1372" s="12" t="s">
        <v>316</v>
      </c>
      <c r="E1372" s="14">
        <v>3.6798038700399998E-3</v>
      </c>
      <c r="F1372" s="13">
        <v>44012</v>
      </c>
      <c r="G1372" s="12" t="s">
        <v>973</v>
      </c>
      <c r="H1372" s="12" t="s">
        <v>974</v>
      </c>
    </row>
    <row r="1373" spans="1:8" x14ac:dyDescent="0.55000000000000004">
      <c r="A1373" s="12">
        <v>129</v>
      </c>
      <c r="B1373" s="12" t="s">
        <v>42</v>
      </c>
      <c r="C1373" s="12" t="s">
        <v>318</v>
      </c>
      <c r="D1373" s="12" t="s">
        <v>319</v>
      </c>
      <c r="E1373" s="14">
        <v>2.2395095295600002E-3</v>
      </c>
      <c r="F1373" s="13">
        <v>44012</v>
      </c>
      <c r="G1373" s="12" t="s">
        <v>975</v>
      </c>
      <c r="H1373" s="12" t="s">
        <v>976</v>
      </c>
    </row>
    <row r="1374" spans="1:8" x14ac:dyDescent="0.55000000000000004">
      <c r="A1374" s="12">
        <v>130</v>
      </c>
      <c r="B1374" s="12" t="s">
        <v>42</v>
      </c>
      <c r="C1374" s="12" t="s">
        <v>320</v>
      </c>
      <c r="D1374" s="12" t="s">
        <v>321</v>
      </c>
      <c r="E1374" s="14">
        <v>4.6912853709099997E-3</v>
      </c>
      <c r="F1374" s="13">
        <v>44012</v>
      </c>
      <c r="G1374" s="12" t="s">
        <v>977</v>
      </c>
      <c r="H1374" s="12" t="s">
        <v>978</v>
      </c>
    </row>
    <row r="1375" spans="1:8" x14ac:dyDescent="0.55000000000000004">
      <c r="A1375" s="12">
        <v>131</v>
      </c>
      <c r="B1375" s="12" t="s">
        <v>42</v>
      </c>
      <c r="C1375" s="12" t="s">
        <v>324</v>
      </c>
      <c r="D1375" s="12" t="s">
        <v>325</v>
      </c>
      <c r="E1375" s="14">
        <v>1.6348966215499999E-3</v>
      </c>
      <c r="F1375" s="13">
        <v>44012</v>
      </c>
      <c r="G1375" s="12" t="s">
        <v>979</v>
      </c>
      <c r="H1375" s="12" t="s">
        <v>980</v>
      </c>
    </row>
    <row r="1376" spans="1:8" x14ac:dyDescent="0.55000000000000004">
      <c r="A1376" s="12">
        <v>132</v>
      </c>
      <c r="B1376" s="12" t="s">
        <v>42</v>
      </c>
      <c r="C1376" s="12" t="s">
        <v>326</v>
      </c>
      <c r="D1376" s="12" t="s">
        <v>327</v>
      </c>
      <c r="E1376" s="14">
        <v>1.0251971515069999E-2</v>
      </c>
      <c r="F1376" s="13">
        <v>44012</v>
      </c>
      <c r="G1376" s="12" t="s">
        <v>981</v>
      </c>
      <c r="H1376" s="12" t="s">
        <v>982</v>
      </c>
    </row>
    <row r="1377" spans="1:8" x14ac:dyDescent="0.55000000000000004">
      <c r="A1377" s="12">
        <v>133</v>
      </c>
      <c r="B1377" s="12" t="s">
        <v>42</v>
      </c>
      <c r="C1377" s="12" t="s">
        <v>328</v>
      </c>
      <c r="D1377" s="12" t="s">
        <v>329</v>
      </c>
      <c r="E1377" s="14">
        <v>3.1460123344E-3</v>
      </c>
      <c r="F1377" s="13">
        <v>44012</v>
      </c>
      <c r="G1377" s="12" t="s">
        <v>1265</v>
      </c>
      <c r="H1377" s="12" t="s">
        <v>1266</v>
      </c>
    </row>
    <row r="1378" spans="1:8" x14ac:dyDescent="0.55000000000000004">
      <c r="A1378" s="12">
        <v>134</v>
      </c>
      <c r="B1378" s="12" t="s">
        <v>42</v>
      </c>
      <c r="C1378" s="12" t="s">
        <v>330</v>
      </c>
      <c r="D1378" s="12" t="s">
        <v>331</v>
      </c>
      <c r="E1378" s="14">
        <v>4.0339105152200003E-3</v>
      </c>
      <c r="F1378" s="13">
        <v>44012</v>
      </c>
      <c r="G1378" s="12" t="s">
        <v>983</v>
      </c>
      <c r="H1378" s="12" t="s">
        <v>984</v>
      </c>
    </row>
    <row r="1379" spans="1:8" x14ac:dyDescent="0.55000000000000004">
      <c r="A1379" s="12">
        <v>135</v>
      </c>
      <c r="B1379" s="12" t="s">
        <v>42</v>
      </c>
      <c r="C1379" s="12" t="s">
        <v>332</v>
      </c>
      <c r="D1379" s="12" t="s">
        <v>333</v>
      </c>
      <c r="E1379" s="14">
        <v>2.5740834197200001E-3</v>
      </c>
      <c r="F1379" s="13">
        <v>44012</v>
      </c>
      <c r="G1379" s="12" t="s">
        <v>985</v>
      </c>
      <c r="H1379" s="12" t="s">
        <v>986</v>
      </c>
    </row>
    <row r="1380" spans="1:8" x14ac:dyDescent="0.55000000000000004">
      <c r="A1380" s="12">
        <v>136</v>
      </c>
      <c r="B1380" s="12" t="s">
        <v>42</v>
      </c>
      <c r="C1380" s="12" t="s">
        <v>334</v>
      </c>
      <c r="D1380" s="12" t="s">
        <v>335</v>
      </c>
      <c r="E1380" s="14">
        <v>3.9744550578299995E-3</v>
      </c>
      <c r="F1380" s="13">
        <v>44012</v>
      </c>
      <c r="G1380" s="12" t="s">
        <v>987</v>
      </c>
      <c r="H1380" s="12" t="s">
        <v>988</v>
      </c>
    </row>
    <row r="1381" spans="1:8" x14ac:dyDescent="0.55000000000000004">
      <c r="A1381" s="12">
        <v>137</v>
      </c>
      <c r="B1381" s="12" t="s">
        <v>42</v>
      </c>
      <c r="C1381" s="12" t="s">
        <v>336</v>
      </c>
      <c r="D1381" s="12" t="s">
        <v>337</v>
      </c>
      <c r="E1381" s="14">
        <v>2.24435113478E-3</v>
      </c>
      <c r="F1381" s="13">
        <v>44012</v>
      </c>
      <c r="G1381" s="12" t="s">
        <v>989</v>
      </c>
      <c r="H1381" s="12" t="s">
        <v>990</v>
      </c>
    </row>
    <row r="1382" spans="1:8" x14ac:dyDescent="0.55000000000000004">
      <c r="A1382" s="12">
        <v>138</v>
      </c>
      <c r="B1382" s="12" t="s">
        <v>42</v>
      </c>
      <c r="C1382" s="12" t="s">
        <v>338</v>
      </c>
      <c r="D1382" s="12" t="s">
        <v>339</v>
      </c>
      <c r="E1382" s="14">
        <v>2.5804786391099999E-3</v>
      </c>
      <c r="F1382" s="13">
        <v>44012</v>
      </c>
      <c r="G1382" s="12" t="s">
        <v>991</v>
      </c>
      <c r="H1382" s="12" t="s">
        <v>992</v>
      </c>
    </row>
    <row r="1383" spans="1:8" x14ac:dyDescent="0.55000000000000004">
      <c r="A1383" s="12">
        <v>139</v>
      </c>
      <c r="B1383" s="12" t="s">
        <v>42</v>
      </c>
      <c r="C1383" s="12" t="s">
        <v>344</v>
      </c>
      <c r="D1383" s="12" t="s">
        <v>345</v>
      </c>
      <c r="E1383" s="14">
        <v>1.362077408879E-2</v>
      </c>
      <c r="F1383" s="13">
        <v>44012</v>
      </c>
      <c r="G1383" s="12" t="s">
        <v>993</v>
      </c>
      <c r="H1383" s="12" t="s">
        <v>994</v>
      </c>
    </row>
    <row r="1384" spans="1:8" x14ac:dyDescent="0.55000000000000004">
      <c r="A1384" s="12">
        <v>140</v>
      </c>
      <c r="B1384" s="12" t="s">
        <v>42</v>
      </c>
      <c r="C1384" s="12" t="s">
        <v>346</v>
      </c>
      <c r="D1384" s="12" t="s">
        <v>648</v>
      </c>
      <c r="E1384" s="14">
        <v>4.8377477125200003E-3</v>
      </c>
      <c r="F1384" s="13">
        <v>44012</v>
      </c>
      <c r="G1384" s="12" t="s">
        <v>995</v>
      </c>
      <c r="H1384" s="12" t="s">
        <v>996</v>
      </c>
    </row>
    <row r="1385" spans="1:8" x14ac:dyDescent="0.55000000000000004">
      <c r="A1385" s="12">
        <v>141</v>
      </c>
      <c r="B1385" s="12" t="s">
        <v>42</v>
      </c>
      <c r="C1385" s="12" t="s">
        <v>348</v>
      </c>
      <c r="D1385" s="12" t="s">
        <v>349</v>
      </c>
      <c r="E1385" s="14">
        <v>4.0025026718400001E-3</v>
      </c>
      <c r="F1385" s="13">
        <v>44012</v>
      </c>
      <c r="G1385" s="12" t="s">
        <v>1267</v>
      </c>
      <c r="H1385" s="12" t="s">
        <v>1268</v>
      </c>
    </row>
    <row r="1386" spans="1:8" x14ac:dyDescent="0.55000000000000004">
      <c r="A1386" s="12">
        <v>142</v>
      </c>
      <c r="B1386" s="12" t="s">
        <v>42</v>
      </c>
      <c r="C1386" s="12" t="s">
        <v>350</v>
      </c>
      <c r="D1386" s="12" t="s">
        <v>351</v>
      </c>
      <c r="E1386" s="14">
        <v>1.263215409726E-2</v>
      </c>
      <c r="F1386" s="13">
        <v>44012</v>
      </c>
      <c r="G1386" s="12" t="s">
        <v>999</v>
      </c>
      <c r="H1386" s="12" t="s">
        <v>1000</v>
      </c>
    </row>
    <row r="1387" spans="1:8" x14ac:dyDescent="0.55000000000000004">
      <c r="A1387" s="12">
        <v>143</v>
      </c>
      <c r="B1387" s="12" t="s">
        <v>42</v>
      </c>
      <c r="C1387" s="12" t="s">
        <v>352</v>
      </c>
      <c r="D1387" s="12" t="s">
        <v>353</v>
      </c>
      <c r="E1387" s="14">
        <v>6.0603316931200002E-3</v>
      </c>
      <c r="F1387" s="13">
        <v>44012</v>
      </c>
      <c r="G1387" s="12" t="s">
        <v>1003</v>
      </c>
      <c r="H1387" s="12" t="s">
        <v>1004</v>
      </c>
    </row>
    <row r="1388" spans="1:8" x14ac:dyDescent="0.55000000000000004">
      <c r="A1388" s="12">
        <v>144</v>
      </c>
      <c r="B1388" s="12" t="s">
        <v>42</v>
      </c>
      <c r="C1388" s="12" t="s">
        <v>354</v>
      </c>
      <c r="D1388" s="12" t="s">
        <v>355</v>
      </c>
      <c r="E1388" s="14">
        <v>4.2427868136099998E-3</v>
      </c>
      <c r="F1388" s="13">
        <v>44012</v>
      </c>
      <c r="G1388" s="12" t="s">
        <v>1005</v>
      </c>
      <c r="H1388" s="12" t="s">
        <v>1006</v>
      </c>
    </row>
    <row r="1389" spans="1:8" x14ac:dyDescent="0.55000000000000004">
      <c r="A1389" s="12">
        <v>145</v>
      </c>
      <c r="B1389" s="12" t="s">
        <v>42</v>
      </c>
      <c r="C1389" s="12" t="s">
        <v>356</v>
      </c>
      <c r="D1389" s="12" t="s">
        <v>357</v>
      </c>
      <c r="E1389" s="14">
        <v>4.3077557462299996E-3</v>
      </c>
      <c r="F1389" s="13">
        <v>44012</v>
      </c>
      <c r="G1389" s="12" t="s">
        <v>1217</v>
      </c>
      <c r="H1389" s="12" t="s">
        <v>1218</v>
      </c>
    </row>
    <row r="1390" spans="1:8" x14ac:dyDescent="0.55000000000000004">
      <c r="A1390" s="12">
        <v>146</v>
      </c>
      <c r="B1390" s="12" t="s">
        <v>42</v>
      </c>
      <c r="C1390" s="12" t="s">
        <v>358</v>
      </c>
      <c r="D1390" s="12" t="s">
        <v>359</v>
      </c>
      <c r="E1390" s="14">
        <v>9.5592354418500003E-3</v>
      </c>
      <c r="F1390" s="13">
        <v>44012</v>
      </c>
      <c r="G1390" s="12" t="s">
        <v>1007</v>
      </c>
      <c r="H1390" s="12" t="s">
        <v>1008</v>
      </c>
    </row>
    <row r="1391" spans="1:8" x14ac:dyDescent="0.55000000000000004">
      <c r="A1391" s="12">
        <v>147</v>
      </c>
      <c r="B1391" s="12" t="s">
        <v>42</v>
      </c>
      <c r="C1391" s="12" t="s">
        <v>360</v>
      </c>
      <c r="D1391" s="12" t="s">
        <v>361</v>
      </c>
      <c r="E1391" s="14">
        <v>4.3502945858099997E-3</v>
      </c>
      <c r="F1391" s="13">
        <v>44012</v>
      </c>
      <c r="G1391" s="12" t="s">
        <v>1009</v>
      </c>
      <c r="H1391" s="12" t="s">
        <v>1010</v>
      </c>
    </row>
    <row r="1392" spans="1:8" x14ac:dyDescent="0.55000000000000004">
      <c r="A1392" s="12">
        <v>148</v>
      </c>
      <c r="B1392" s="12" t="s">
        <v>42</v>
      </c>
      <c r="C1392" s="12" t="s">
        <v>362</v>
      </c>
      <c r="D1392" s="12" t="s">
        <v>363</v>
      </c>
      <c r="E1392" s="14">
        <v>3.8217377134299999E-3</v>
      </c>
      <c r="F1392" s="13">
        <v>44012</v>
      </c>
      <c r="G1392" s="12" t="s">
        <v>1011</v>
      </c>
      <c r="H1392" s="12" t="s">
        <v>1012</v>
      </c>
    </row>
    <row r="1393" spans="1:8" x14ac:dyDescent="0.55000000000000004">
      <c r="A1393" s="12">
        <v>149</v>
      </c>
      <c r="B1393" s="12" t="s">
        <v>42</v>
      </c>
      <c r="C1393" s="12" t="s">
        <v>364</v>
      </c>
      <c r="D1393" s="12" t="s">
        <v>365</v>
      </c>
      <c r="E1393" s="14">
        <v>3.9837510681799996E-3</v>
      </c>
      <c r="F1393" s="13">
        <v>44012</v>
      </c>
      <c r="G1393" s="12" t="s">
        <v>1013</v>
      </c>
      <c r="H1393" s="12" t="s">
        <v>1014</v>
      </c>
    </row>
    <row r="1394" spans="1:8" x14ac:dyDescent="0.55000000000000004">
      <c r="A1394" s="12">
        <v>150</v>
      </c>
      <c r="B1394" s="12" t="s">
        <v>42</v>
      </c>
      <c r="C1394" s="12" t="s">
        <v>366</v>
      </c>
      <c r="D1394" s="12" t="s">
        <v>653</v>
      </c>
      <c r="E1394" s="14">
        <v>3.2713049115499996E-3</v>
      </c>
      <c r="F1394" s="13">
        <v>44012</v>
      </c>
      <c r="G1394" s="12" t="s">
        <v>1015</v>
      </c>
      <c r="H1394" s="12" t="s">
        <v>1016</v>
      </c>
    </row>
    <row r="1395" spans="1:8" x14ac:dyDescent="0.55000000000000004">
      <c r="A1395" s="12">
        <v>151</v>
      </c>
      <c r="B1395" s="12" t="s">
        <v>42</v>
      </c>
      <c r="C1395" s="12" t="s">
        <v>368</v>
      </c>
      <c r="D1395" s="12" t="s">
        <v>369</v>
      </c>
      <c r="E1395" s="14">
        <v>4.0644564685299997E-3</v>
      </c>
      <c r="F1395" s="13">
        <v>44012</v>
      </c>
      <c r="G1395" s="12" t="s">
        <v>1017</v>
      </c>
      <c r="H1395" s="12" t="s">
        <v>1018</v>
      </c>
    </row>
    <row r="1396" spans="1:8" x14ac:dyDescent="0.55000000000000004">
      <c r="A1396" s="12">
        <v>152</v>
      </c>
      <c r="B1396" s="12" t="s">
        <v>42</v>
      </c>
      <c r="C1396" s="12" t="s">
        <v>370</v>
      </c>
      <c r="D1396" s="12" t="s">
        <v>371</v>
      </c>
      <c r="E1396" s="14">
        <v>3.2568841030500002E-3</v>
      </c>
      <c r="F1396" s="13">
        <v>44012</v>
      </c>
      <c r="G1396" s="12" t="s">
        <v>1019</v>
      </c>
      <c r="H1396" s="12" t="s">
        <v>1020</v>
      </c>
    </row>
    <row r="1397" spans="1:8" x14ac:dyDescent="0.55000000000000004">
      <c r="A1397" s="12">
        <v>153</v>
      </c>
      <c r="B1397" s="12" t="s">
        <v>42</v>
      </c>
      <c r="C1397" s="12" t="s">
        <v>372</v>
      </c>
      <c r="D1397" s="12" t="s">
        <v>373</v>
      </c>
      <c r="E1397" s="14">
        <v>1.1228221736000001E-3</v>
      </c>
      <c r="F1397" s="13">
        <v>44012</v>
      </c>
      <c r="G1397" s="12" t="s">
        <v>1196</v>
      </c>
      <c r="H1397" s="12" t="s">
        <v>1197</v>
      </c>
    </row>
    <row r="1398" spans="1:8" x14ac:dyDescent="0.55000000000000004">
      <c r="A1398" s="12">
        <v>154</v>
      </c>
      <c r="B1398" s="12" t="s">
        <v>42</v>
      </c>
      <c r="C1398" s="12" t="s">
        <v>376</v>
      </c>
      <c r="D1398" s="12" t="s">
        <v>377</v>
      </c>
      <c r="E1398" s="14">
        <v>1.59433560582E-3</v>
      </c>
      <c r="F1398" s="13">
        <v>44012</v>
      </c>
      <c r="G1398" s="12" t="s">
        <v>750</v>
      </c>
      <c r="H1398" s="12" t="s">
        <v>1023</v>
      </c>
    </row>
    <row r="1399" spans="1:8" x14ac:dyDescent="0.55000000000000004">
      <c r="A1399" s="12">
        <v>155</v>
      </c>
      <c r="B1399" s="12" t="s">
        <v>42</v>
      </c>
      <c r="C1399" s="12" t="s">
        <v>378</v>
      </c>
      <c r="D1399" s="12" t="s">
        <v>379</v>
      </c>
      <c r="E1399" s="14">
        <v>7.2388719705100005E-3</v>
      </c>
      <c r="F1399" s="13">
        <v>44012</v>
      </c>
      <c r="G1399" s="12" t="s">
        <v>1198</v>
      </c>
      <c r="H1399" s="12" t="s">
        <v>1199</v>
      </c>
    </row>
    <row r="1400" spans="1:8" x14ac:dyDescent="0.55000000000000004">
      <c r="A1400" s="12">
        <v>156</v>
      </c>
      <c r="B1400" s="12" t="s">
        <v>42</v>
      </c>
      <c r="C1400" s="12" t="s">
        <v>380</v>
      </c>
      <c r="D1400" s="12" t="s">
        <v>381</v>
      </c>
      <c r="E1400" s="14">
        <v>4.4820898081999998E-3</v>
      </c>
      <c r="F1400" s="13">
        <v>44012</v>
      </c>
      <c r="G1400" s="12" t="s">
        <v>1024</v>
      </c>
      <c r="H1400" s="12" t="s">
        <v>1025</v>
      </c>
    </row>
    <row r="1401" spans="1:8" x14ac:dyDescent="0.55000000000000004">
      <c r="A1401" s="12">
        <v>157</v>
      </c>
      <c r="B1401" s="12" t="s">
        <v>42</v>
      </c>
      <c r="C1401" s="12" t="s">
        <v>382</v>
      </c>
      <c r="D1401" s="12" t="s">
        <v>383</v>
      </c>
      <c r="E1401" s="14">
        <v>4.9204709016000001E-3</v>
      </c>
      <c r="F1401" s="13">
        <v>44012</v>
      </c>
      <c r="G1401" s="12" t="s">
        <v>1030</v>
      </c>
      <c r="H1401" s="12" t="s">
        <v>1031</v>
      </c>
    </row>
    <row r="1402" spans="1:8" x14ac:dyDescent="0.55000000000000004">
      <c r="A1402" s="12">
        <v>158</v>
      </c>
      <c r="B1402" s="12" t="s">
        <v>42</v>
      </c>
      <c r="C1402" s="12" t="s">
        <v>384</v>
      </c>
      <c r="D1402" s="12" t="s">
        <v>385</v>
      </c>
      <c r="E1402" s="14">
        <v>4.3264795784199997E-3</v>
      </c>
      <c r="F1402" s="13">
        <v>44012</v>
      </c>
      <c r="G1402" s="12" t="s">
        <v>1032</v>
      </c>
      <c r="H1402" s="12" t="s">
        <v>1033</v>
      </c>
    </row>
    <row r="1403" spans="1:8" x14ac:dyDescent="0.55000000000000004">
      <c r="A1403" s="12">
        <v>159</v>
      </c>
      <c r="B1403" s="12" t="s">
        <v>42</v>
      </c>
      <c r="C1403" s="12" t="s">
        <v>386</v>
      </c>
      <c r="D1403" s="12" t="s">
        <v>387</v>
      </c>
      <c r="E1403" s="14">
        <v>3.9467979193400001E-3</v>
      </c>
      <c r="F1403" s="13">
        <v>44012</v>
      </c>
      <c r="G1403" s="12" t="s">
        <v>1034</v>
      </c>
      <c r="H1403" s="12" t="s">
        <v>1035</v>
      </c>
    </row>
    <row r="1404" spans="1:8" x14ac:dyDescent="0.55000000000000004">
      <c r="A1404" s="12">
        <v>160</v>
      </c>
      <c r="B1404" s="12" t="s">
        <v>42</v>
      </c>
      <c r="C1404" s="12"/>
      <c r="D1404" s="12" t="s">
        <v>711</v>
      </c>
      <c r="E1404" s="14">
        <v>6.4388503568699991E-3</v>
      </c>
      <c r="F1404" s="13">
        <v>44012</v>
      </c>
      <c r="G1404" s="12" t="e">
        <v>#N/A</v>
      </c>
      <c r="H1404" s="12" t="e">
        <v>#N/A</v>
      </c>
    </row>
    <row r="1405" spans="1:8" x14ac:dyDescent="0.55000000000000004">
      <c r="A1405" s="12">
        <v>161</v>
      </c>
      <c r="B1405" s="12" t="s">
        <v>42</v>
      </c>
      <c r="C1405" s="12" t="s">
        <v>388</v>
      </c>
      <c r="D1405" s="12" t="s">
        <v>389</v>
      </c>
      <c r="E1405" s="14">
        <v>3.8610649944800001E-3</v>
      </c>
      <c r="F1405" s="13">
        <v>44012</v>
      </c>
      <c r="G1405" s="12" t="s">
        <v>1037</v>
      </c>
      <c r="H1405" s="12" t="s">
        <v>1038</v>
      </c>
    </row>
    <row r="1406" spans="1:8" x14ac:dyDescent="0.55000000000000004">
      <c r="A1406" s="12">
        <v>162</v>
      </c>
      <c r="B1406" s="12" t="s">
        <v>42</v>
      </c>
      <c r="C1406" s="12" t="s">
        <v>390</v>
      </c>
      <c r="D1406" s="12" t="s">
        <v>391</v>
      </c>
      <c r="E1406" s="14">
        <v>3.6324629301999999E-3</v>
      </c>
      <c r="F1406" s="13">
        <v>44012</v>
      </c>
      <c r="G1406" s="12" t="s">
        <v>1039</v>
      </c>
      <c r="H1406" s="12" t="s">
        <v>1040</v>
      </c>
    </row>
    <row r="1407" spans="1:8" x14ac:dyDescent="0.55000000000000004">
      <c r="A1407" s="12">
        <v>163</v>
      </c>
      <c r="B1407" s="12" t="s">
        <v>42</v>
      </c>
      <c r="C1407" s="12" t="s">
        <v>392</v>
      </c>
      <c r="D1407" s="12" t="s">
        <v>393</v>
      </c>
      <c r="E1407" s="14">
        <v>1.4595126257800001E-3</v>
      </c>
      <c r="F1407" s="13">
        <v>44012</v>
      </c>
      <c r="G1407" s="12" t="s">
        <v>1041</v>
      </c>
      <c r="H1407" s="12" t="s">
        <v>1042</v>
      </c>
    </row>
    <row r="1408" spans="1:8" x14ac:dyDescent="0.55000000000000004">
      <c r="A1408" s="12">
        <v>164</v>
      </c>
      <c r="B1408" s="12" t="s">
        <v>42</v>
      </c>
      <c r="C1408" s="12" t="s">
        <v>394</v>
      </c>
      <c r="D1408" s="12" t="s">
        <v>395</v>
      </c>
      <c r="E1408" s="14">
        <v>1.1479035019849999E-2</v>
      </c>
      <c r="F1408" s="13">
        <v>44012</v>
      </c>
      <c r="G1408" s="12" t="s">
        <v>1043</v>
      </c>
      <c r="H1408" s="12" t="s">
        <v>1044</v>
      </c>
    </row>
    <row r="1409" spans="1:8" x14ac:dyDescent="0.55000000000000004">
      <c r="A1409" s="12">
        <v>165</v>
      </c>
      <c r="B1409" s="12" t="s">
        <v>42</v>
      </c>
      <c r="C1409" s="12" t="s">
        <v>400</v>
      </c>
      <c r="D1409" s="12" t="s">
        <v>401</v>
      </c>
      <c r="E1409" s="14">
        <v>3.2698569618399998E-3</v>
      </c>
      <c r="F1409" s="13">
        <v>44012</v>
      </c>
      <c r="G1409" s="12" t="s">
        <v>1269</v>
      </c>
      <c r="H1409" s="12" t="s">
        <v>1270</v>
      </c>
    </row>
    <row r="1410" spans="1:8" x14ac:dyDescent="0.55000000000000004">
      <c r="A1410" s="12">
        <v>166</v>
      </c>
      <c r="B1410" s="12" t="s">
        <v>42</v>
      </c>
      <c r="C1410" s="12" t="s">
        <v>402</v>
      </c>
      <c r="D1410" s="12" t="s">
        <v>403</v>
      </c>
      <c r="E1410" s="14">
        <v>3.0180630134500003E-3</v>
      </c>
      <c r="F1410" s="13">
        <v>44012</v>
      </c>
      <c r="G1410" s="12" t="s">
        <v>1049</v>
      </c>
      <c r="H1410" s="12" t="s">
        <v>1050</v>
      </c>
    </row>
    <row r="1411" spans="1:8" x14ac:dyDescent="0.55000000000000004">
      <c r="A1411" s="12">
        <v>167</v>
      </c>
      <c r="B1411" s="12" t="s">
        <v>42</v>
      </c>
      <c r="C1411" s="12" t="s">
        <v>404</v>
      </c>
      <c r="D1411" s="12" t="s">
        <v>405</v>
      </c>
      <c r="E1411" s="14">
        <v>2.43529452283E-3</v>
      </c>
      <c r="F1411" s="13">
        <v>44012</v>
      </c>
      <c r="G1411" s="12" t="s">
        <v>1271</v>
      </c>
      <c r="H1411" s="12" t="s">
        <v>1272</v>
      </c>
    </row>
    <row r="1412" spans="1:8" x14ac:dyDescent="0.55000000000000004">
      <c r="A1412" s="12">
        <v>168</v>
      </c>
      <c r="B1412" s="12" t="s">
        <v>42</v>
      </c>
      <c r="C1412" s="12" t="s">
        <v>407</v>
      </c>
      <c r="D1412" s="12" t="s">
        <v>408</v>
      </c>
      <c r="E1412" s="14">
        <v>3.0724162380499995E-3</v>
      </c>
      <c r="F1412" s="13">
        <v>44012</v>
      </c>
      <c r="G1412" s="12" t="s">
        <v>1051</v>
      </c>
      <c r="H1412" s="12" t="s">
        <v>1052</v>
      </c>
    </row>
    <row r="1413" spans="1:8" x14ac:dyDescent="0.55000000000000004">
      <c r="A1413" s="12">
        <v>169</v>
      </c>
      <c r="B1413" s="12" t="s">
        <v>42</v>
      </c>
      <c r="C1413" s="12" t="s">
        <v>411</v>
      </c>
      <c r="D1413" s="12" t="s">
        <v>666</v>
      </c>
      <c r="E1413" s="14">
        <v>4.0592816309699999E-3</v>
      </c>
      <c r="F1413" s="13">
        <v>44012</v>
      </c>
      <c r="G1413" s="12" t="s">
        <v>1053</v>
      </c>
      <c r="H1413" s="12" t="s">
        <v>1054</v>
      </c>
    </row>
    <row r="1414" spans="1:8" x14ac:dyDescent="0.55000000000000004">
      <c r="A1414" s="12">
        <v>170</v>
      </c>
      <c r="B1414" s="12" t="s">
        <v>42</v>
      </c>
      <c r="C1414" s="12" t="s">
        <v>413</v>
      </c>
      <c r="D1414" s="12" t="s">
        <v>414</v>
      </c>
      <c r="E1414" s="14">
        <v>2.9978792115400001E-3</v>
      </c>
      <c r="F1414" s="13">
        <v>44012</v>
      </c>
      <c r="G1414" s="12" t="s">
        <v>1055</v>
      </c>
      <c r="H1414" s="12" t="s">
        <v>1056</v>
      </c>
    </row>
    <row r="1415" spans="1:8" x14ac:dyDescent="0.55000000000000004">
      <c r="A1415" s="12">
        <v>171</v>
      </c>
      <c r="B1415" s="12" t="s">
        <v>42</v>
      </c>
      <c r="C1415" s="12" t="s">
        <v>415</v>
      </c>
      <c r="D1415" s="12" t="s">
        <v>416</v>
      </c>
      <c r="E1415" s="14">
        <v>1.56331066959E-3</v>
      </c>
      <c r="F1415" s="13">
        <v>44012</v>
      </c>
      <c r="G1415" s="12" t="s">
        <v>1057</v>
      </c>
      <c r="H1415" s="12" t="s">
        <v>1058</v>
      </c>
    </row>
    <row r="1416" spans="1:8" x14ac:dyDescent="0.55000000000000004">
      <c r="A1416" s="12">
        <v>172</v>
      </c>
      <c r="B1416" s="12" t="s">
        <v>42</v>
      </c>
      <c r="C1416" s="12" t="s">
        <v>417</v>
      </c>
      <c r="D1416" s="12" t="s">
        <v>418</v>
      </c>
      <c r="E1416" s="14">
        <v>7.9013965832500001E-3</v>
      </c>
      <c r="F1416" s="13">
        <v>44012</v>
      </c>
      <c r="G1416" s="12" t="s">
        <v>1221</v>
      </c>
      <c r="H1416" s="12" t="s">
        <v>1222</v>
      </c>
    </row>
    <row r="1417" spans="1:8" x14ac:dyDescent="0.55000000000000004">
      <c r="A1417" s="12">
        <v>173</v>
      </c>
      <c r="B1417" s="12" t="s">
        <v>42</v>
      </c>
      <c r="C1417" s="12" t="s">
        <v>419</v>
      </c>
      <c r="D1417" s="12" t="s">
        <v>420</v>
      </c>
      <c r="E1417" s="14">
        <v>5.8656103643400003E-3</v>
      </c>
      <c r="F1417" s="13">
        <v>44012</v>
      </c>
      <c r="G1417" s="12" t="s">
        <v>1060</v>
      </c>
      <c r="H1417" s="12" t="s">
        <v>1061</v>
      </c>
    </row>
    <row r="1418" spans="1:8" x14ac:dyDescent="0.55000000000000004">
      <c r="A1418" s="12">
        <v>174</v>
      </c>
      <c r="B1418" s="12" t="s">
        <v>42</v>
      </c>
      <c r="C1418" s="12" t="s">
        <v>423</v>
      </c>
      <c r="D1418" s="12" t="s">
        <v>424</v>
      </c>
      <c r="E1418" s="14">
        <v>5.6511528968599999E-3</v>
      </c>
      <c r="F1418" s="13">
        <v>44012</v>
      </c>
      <c r="G1418" s="12" t="s">
        <v>1273</v>
      </c>
      <c r="H1418" s="12" t="s">
        <v>1274</v>
      </c>
    </row>
    <row r="1419" spans="1:8" x14ac:dyDescent="0.55000000000000004">
      <c r="A1419" s="12">
        <v>175</v>
      </c>
      <c r="B1419" s="12" t="s">
        <v>42</v>
      </c>
      <c r="C1419" s="12" t="s">
        <v>425</v>
      </c>
      <c r="D1419" s="12" t="s">
        <v>426</v>
      </c>
      <c r="E1419" s="14">
        <v>5.1468164757100003E-3</v>
      </c>
      <c r="F1419" s="13">
        <v>44012</v>
      </c>
      <c r="G1419" s="12" t="s">
        <v>1064</v>
      </c>
      <c r="H1419" s="12" t="s">
        <v>1065</v>
      </c>
    </row>
    <row r="1420" spans="1:8" x14ac:dyDescent="0.55000000000000004">
      <c r="A1420" s="12">
        <v>176</v>
      </c>
      <c r="B1420" s="12" t="s">
        <v>42</v>
      </c>
      <c r="C1420" s="12" t="s">
        <v>427</v>
      </c>
      <c r="D1420" s="12" t="s">
        <v>428</v>
      </c>
      <c r="E1420" s="14">
        <v>2.3957128501899999E-3</v>
      </c>
      <c r="F1420" s="13">
        <v>44012</v>
      </c>
      <c r="G1420" s="12" t="s">
        <v>1066</v>
      </c>
      <c r="H1420" s="12" t="s">
        <v>1067</v>
      </c>
    </row>
    <row r="1421" spans="1:8" x14ac:dyDescent="0.55000000000000004">
      <c r="A1421" s="12">
        <v>177</v>
      </c>
      <c r="B1421" s="12" t="s">
        <v>42</v>
      </c>
      <c r="C1421" s="12" t="s">
        <v>429</v>
      </c>
      <c r="D1421" s="12" t="s">
        <v>430</v>
      </c>
      <c r="E1421" s="14">
        <v>6.2596426586400003E-3</v>
      </c>
      <c r="F1421" s="13">
        <v>44012</v>
      </c>
      <c r="G1421" s="12" t="s">
        <v>1068</v>
      </c>
      <c r="H1421" s="12" t="s">
        <v>1069</v>
      </c>
    </row>
    <row r="1422" spans="1:8" x14ac:dyDescent="0.55000000000000004">
      <c r="A1422" s="12">
        <v>178</v>
      </c>
      <c r="B1422" s="12" t="s">
        <v>42</v>
      </c>
      <c r="C1422" s="12" t="s">
        <v>130</v>
      </c>
      <c r="D1422" s="12" t="s">
        <v>131</v>
      </c>
      <c r="E1422" s="14">
        <v>6.2629583932400004E-3</v>
      </c>
      <c r="F1422" s="13">
        <v>44012</v>
      </c>
      <c r="G1422" s="12" t="s">
        <v>1070</v>
      </c>
      <c r="H1422" s="12" t="s">
        <v>1071</v>
      </c>
    </row>
    <row r="1423" spans="1:8" x14ac:dyDescent="0.55000000000000004">
      <c r="A1423" s="12">
        <v>179</v>
      </c>
      <c r="B1423" s="12" t="s">
        <v>42</v>
      </c>
      <c r="C1423" s="12" t="s">
        <v>431</v>
      </c>
      <c r="D1423" s="12" t="s">
        <v>432</v>
      </c>
      <c r="E1423" s="14">
        <v>2.19560833669E-3</v>
      </c>
      <c r="F1423" s="13">
        <v>44012</v>
      </c>
      <c r="G1423" s="12" t="s">
        <v>1072</v>
      </c>
      <c r="H1423" s="12" t="s">
        <v>1073</v>
      </c>
    </row>
    <row r="1424" spans="1:8" x14ac:dyDescent="0.55000000000000004">
      <c r="A1424" s="12">
        <v>180</v>
      </c>
      <c r="B1424" s="12" t="s">
        <v>42</v>
      </c>
      <c r="C1424" s="12" t="s">
        <v>433</v>
      </c>
      <c r="D1424" s="12" t="s">
        <v>434</v>
      </c>
      <c r="E1424" s="14">
        <v>1.013571212745E-2</v>
      </c>
      <c r="F1424" s="13">
        <v>44012</v>
      </c>
      <c r="G1424" s="12" t="s">
        <v>1074</v>
      </c>
      <c r="H1424" s="12" t="s">
        <v>1075</v>
      </c>
    </row>
    <row r="1425" spans="1:8" x14ac:dyDescent="0.55000000000000004">
      <c r="A1425" s="12">
        <v>181</v>
      </c>
      <c r="B1425" s="12" t="s">
        <v>42</v>
      </c>
      <c r="C1425" s="12" t="s">
        <v>437</v>
      </c>
      <c r="D1425" s="12" t="s">
        <v>438</v>
      </c>
      <c r="E1425" s="14">
        <v>2.1314148525400003E-3</v>
      </c>
      <c r="F1425" s="13">
        <v>44012</v>
      </c>
      <c r="G1425" s="12" t="s">
        <v>1076</v>
      </c>
      <c r="H1425" s="12" t="s">
        <v>1077</v>
      </c>
    </row>
    <row r="1426" spans="1:8" x14ac:dyDescent="0.55000000000000004">
      <c r="A1426" s="12">
        <v>182</v>
      </c>
      <c r="B1426" s="12" t="s">
        <v>42</v>
      </c>
      <c r="C1426" s="12" t="s">
        <v>439</v>
      </c>
      <c r="D1426" s="12" t="s">
        <v>440</v>
      </c>
      <c r="E1426" s="14">
        <v>1.4976734926200001E-3</v>
      </c>
      <c r="F1426" s="13">
        <v>44012</v>
      </c>
      <c r="G1426" s="12" t="s">
        <v>750</v>
      </c>
      <c r="H1426" s="12" t="s">
        <v>1275</v>
      </c>
    </row>
    <row r="1427" spans="1:8" x14ac:dyDescent="0.55000000000000004">
      <c r="A1427" s="12">
        <v>183</v>
      </c>
      <c r="B1427" s="12" t="s">
        <v>42</v>
      </c>
      <c r="C1427" s="12" t="s">
        <v>441</v>
      </c>
      <c r="D1427" s="12" t="s">
        <v>442</v>
      </c>
      <c r="E1427" s="14">
        <v>2.9894557459799998E-3</v>
      </c>
      <c r="F1427" s="13">
        <v>44012</v>
      </c>
      <c r="G1427" s="12" t="s">
        <v>1276</v>
      </c>
      <c r="H1427" s="12" t="s">
        <v>1277</v>
      </c>
    </row>
    <row r="1428" spans="1:8" x14ac:dyDescent="0.55000000000000004">
      <c r="A1428" s="12">
        <v>184</v>
      </c>
      <c r="B1428" s="12" t="s">
        <v>42</v>
      </c>
      <c r="C1428" s="12" t="s">
        <v>443</v>
      </c>
      <c r="D1428" s="12" t="s">
        <v>444</v>
      </c>
      <c r="E1428" s="14">
        <v>2.7953191157599998E-3</v>
      </c>
      <c r="F1428" s="13">
        <v>44012</v>
      </c>
      <c r="G1428" s="12" t="s">
        <v>1080</v>
      </c>
      <c r="H1428" s="12" t="s">
        <v>1081</v>
      </c>
    </row>
    <row r="1429" spans="1:8" x14ac:dyDescent="0.55000000000000004">
      <c r="A1429" s="12">
        <v>185</v>
      </c>
      <c r="B1429" s="12" t="s">
        <v>42</v>
      </c>
      <c r="C1429" s="12" t="s">
        <v>445</v>
      </c>
      <c r="D1429" s="12" t="s">
        <v>446</v>
      </c>
      <c r="E1429" s="14">
        <v>3.7738154642900004E-3</v>
      </c>
      <c r="F1429" s="13">
        <v>44012</v>
      </c>
      <c r="G1429" s="12" t="s">
        <v>1082</v>
      </c>
      <c r="H1429" s="12" t="s">
        <v>1083</v>
      </c>
    </row>
    <row r="1430" spans="1:8" x14ac:dyDescent="0.55000000000000004">
      <c r="A1430" s="12">
        <v>186</v>
      </c>
      <c r="B1430" s="12" t="s">
        <v>42</v>
      </c>
      <c r="C1430" s="12" t="s">
        <v>447</v>
      </c>
      <c r="D1430" s="12" t="s">
        <v>448</v>
      </c>
      <c r="E1430" s="14">
        <v>1.7900590610799999E-3</v>
      </c>
      <c r="F1430" s="13">
        <v>44012</v>
      </c>
      <c r="G1430" s="12" t="s">
        <v>1278</v>
      </c>
      <c r="H1430" s="12" t="s">
        <v>1279</v>
      </c>
    </row>
    <row r="1431" spans="1:8" x14ac:dyDescent="0.55000000000000004">
      <c r="A1431" s="12">
        <v>187</v>
      </c>
      <c r="B1431" s="12" t="s">
        <v>42</v>
      </c>
      <c r="C1431" s="12" t="s">
        <v>449</v>
      </c>
      <c r="D1431" s="12" t="s">
        <v>450</v>
      </c>
      <c r="E1431" s="14">
        <v>9.6175057207499998E-3</v>
      </c>
      <c r="F1431" s="13">
        <v>44012</v>
      </c>
      <c r="G1431" s="12" t="s">
        <v>1084</v>
      </c>
      <c r="H1431" s="12" t="s">
        <v>1085</v>
      </c>
    </row>
    <row r="1432" spans="1:8" x14ac:dyDescent="0.55000000000000004">
      <c r="A1432" s="12">
        <v>188</v>
      </c>
      <c r="B1432" s="12" t="s">
        <v>42</v>
      </c>
      <c r="C1432" s="12" t="s">
        <v>451</v>
      </c>
      <c r="D1432" s="12" t="s">
        <v>452</v>
      </c>
      <c r="E1432" s="14">
        <v>5.12139086502E-3</v>
      </c>
      <c r="F1432" s="13">
        <v>44012</v>
      </c>
      <c r="G1432" s="12" t="s">
        <v>1086</v>
      </c>
      <c r="H1432" s="12" t="s">
        <v>1087</v>
      </c>
    </row>
    <row r="1433" spans="1:8" x14ac:dyDescent="0.55000000000000004">
      <c r="A1433" s="12">
        <v>189</v>
      </c>
      <c r="B1433" s="12" t="s">
        <v>42</v>
      </c>
      <c r="C1433" s="12" t="s">
        <v>453</v>
      </c>
      <c r="D1433" s="12" t="s">
        <v>454</v>
      </c>
      <c r="E1433" s="14">
        <v>3.0194324218200002E-3</v>
      </c>
      <c r="F1433" s="13">
        <v>44012</v>
      </c>
      <c r="G1433" s="12" t="s">
        <v>750</v>
      </c>
      <c r="H1433" s="12" t="s">
        <v>1088</v>
      </c>
    </row>
    <row r="1434" spans="1:8" x14ac:dyDescent="0.55000000000000004">
      <c r="A1434" s="12">
        <v>190</v>
      </c>
      <c r="B1434" s="12" t="s">
        <v>42</v>
      </c>
      <c r="C1434" s="12" t="s">
        <v>455</v>
      </c>
      <c r="D1434" s="12" t="s">
        <v>456</v>
      </c>
      <c r="E1434" s="14">
        <v>2.0001116868800001E-3</v>
      </c>
      <c r="F1434" s="13">
        <v>44012</v>
      </c>
      <c r="G1434" s="12" t="s">
        <v>750</v>
      </c>
      <c r="H1434" s="12" t="s">
        <v>1219</v>
      </c>
    </row>
    <row r="1435" spans="1:8" x14ac:dyDescent="0.55000000000000004">
      <c r="A1435" s="12">
        <v>191</v>
      </c>
      <c r="B1435" s="12" t="s">
        <v>42</v>
      </c>
      <c r="C1435" s="12" t="s">
        <v>457</v>
      </c>
      <c r="D1435" s="12" t="s">
        <v>458</v>
      </c>
      <c r="E1435" s="14">
        <v>1.7921213567200001E-3</v>
      </c>
      <c r="F1435" s="13">
        <v>44012</v>
      </c>
      <c r="G1435" s="12" t="s">
        <v>1089</v>
      </c>
      <c r="H1435" s="12" t="s">
        <v>1090</v>
      </c>
    </row>
    <row r="1436" spans="1:8" x14ac:dyDescent="0.55000000000000004">
      <c r="A1436" s="12">
        <v>192</v>
      </c>
      <c r="B1436" s="12" t="s">
        <v>42</v>
      </c>
      <c r="C1436" s="12" t="s">
        <v>459</v>
      </c>
      <c r="D1436" s="12" t="s">
        <v>460</v>
      </c>
      <c r="E1436" s="14">
        <v>4.9887592383399994E-3</v>
      </c>
      <c r="F1436" s="13">
        <v>44012</v>
      </c>
      <c r="G1436" s="12" t="s">
        <v>1280</v>
      </c>
      <c r="H1436" s="12" t="s">
        <v>1281</v>
      </c>
    </row>
    <row r="1437" spans="1:8" x14ac:dyDescent="0.55000000000000004">
      <c r="A1437" s="12">
        <v>193</v>
      </c>
      <c r="B1437" s="12" t="s">
        <v>42</v>
      </c>
      <c r="C1437" s="12" t="s">
        <v>461</v>
      </c>
      <c r="D1437" s="12" t="s">
        <v>462</v>
      </c>
      <c r="E1437" s="14">
        <v>3.4280742940800001E-3</v>
      </c>
      <c r="F1437" s="13">
        <v>44012</v>
      </c>
      <c r="G1437" s="12" t="s">
        <v>1091</v>
      </c>
      <c r="H1437" s="12" t="s">
        <v>1092</v>
      </c>
    </row>
    <row r="1438" spans="1:8" x14ac:dyDescent="0.55000000000000004">
      <c r="A1438" s="12">
        <v>194</v>
      </c>
      <c r="B1438" s="12" t="s">
        <v>42</v>
      </c>
      <c r="C1438" s="12" t="s">
        <v>463</v>
      </c>
      <c r="D1438" s="12" t="s">
        <v>464</v>
      </c>
      <c r="E1438" s="14">
        <v>4.6476328846600003E-3</v>
      </c>
      <c r="F1438" s="13">
        <v>44012</v>
      </c>
      <c r="G1438" s="12" t="s">
        <v>750</v>
      </c>
      <c r="H1438" s="12" t="s">
        <v>998</v>
      </c>
    </row>
    <row r="1439" spans="1:8" x14ac:dyDescent="0.55000000000000004">
      <c r="A1439" s="12">
        <v>195</v>
      </c>
      <c r="B1439" s="12" t="s">
        <v>42</v>
      </c>
      <c r="C1439" s="12" t="s">
        <v>465</v>
      </c>
      <c r="D1439" s="12" t="s">
        <v>466</v>
      </c>
      <c r="E1439" s="14">
        <v>2.6960529509300001E-3</v>
      </c>
      <c r="F1439" s="13">
        <v>44012</v>
      </c>
      <c r="G1439" s="12" t="s">
        <v>1097</v>
      </c>
      <c r="H1439" s="12" t="s">
        <v>1098</v>
      </c>
    </row>
    <row r="1440" spans="1:8" x14ac:dyDescent="0.55000000000000004">
      <c r="A1440" s="12">
        <v>196</v>
      </c>
      <c r="B1440" s="12" t="s">
        <v>42</v>
      </c>
      <c r="C1440" s="12" t="s">
        <v>467</v>
      </c>
      <c r="D1440" s="12" t="s">
        <v>468</v>
      </c>
      <c r="E1440" s="14">
        <v>6.04788127458E-3</v>
      </c>
      <c r="F1440" s="13">
        <v>44012</v>
      </c>
      <c r="G1440" s="12" t="s">
        <v>1099</v>
      </c>
      <c r="H1440" s="12" t="s">
        <v>1100</v>
      </c>
    </row>
    <row r="1441" spans="1:8" x14ac:dyDescent="0.55000000000000004">
      <c r="A1441" s="12">
        <v>197</v>
      </c>
      <c r="B1441" s="12" t="s">
        <v>42</v>
      </c>
      <c r="C1441" s="12" t="s">
        <v>469</v>
      </c>
      <c r="D1441" s="12" t="s">
        <v>470</v>
      </c>
      <c r="E1441" s="14">
        <v>3.16034530748E-3</v>
      </c>
      <c r="F1441" s="13">
        <v>44012</v>
      </c>
      <c r="G1441" s="12" t="s">
        <v>1101</v>
      </c>
      <c r="H1441" s="12" t="s">
        <v>1102</v>
      </c>
    </row>
    <row r="1442" spans="1:8" x14ac:dyDescent="0.55000000000000004">
      <c r="A1442" s="12">
        <v>198</v>
      </c>
      <c r="B1442" s="12" t="s">
        <v>42</v>
      </c>
      <c r="C1442" s="12" t="s">
        <v>471</v>
      </c>
      <c r="D1442" s="12" t="s">
        <v>472</v>
      </c>
      <c r="E1442" s="14">
        <v>3.39731352237E-3</v>
      </c>
      <c r="F1442" s="13">
        <v>44012</v>
      </c>
      <c r="G1442" s="12" t="s">
        <v>1103</v>
      </c>
      <c r="H1442" s="12" t="s">
        <v>1104</v>
      </c>
    </row>
    <row r="1443" spans="1:8" x14ac:dyDescent="0.55000000000000004">
      <c r="A1443" s="12">
        <v>199</v>
      </c>
      <c r="B1443" s="12" t="s">
        <v>42</v>
      </c>
      <c r="C1443" s="12" t="s">
        <v>473</v>
      </c>
      <c r="D1443" s="12" t="s">
        <v>474</v>
      </c>
      <c r="E1443" s="14">
        <v>4.3099893540799999E-3</v>
      </c>
      <c r="F1443" s="13">
        <v>44012</v>
      </c>
      <c r="G1443" s="12" t="s">
        <v>1105</v>
      </c>
      <c r="H1443" s="12" t="s">
        <v>1106</v>
      </c>
    </row>
    <row r="1444" spans="1:8" x14ac:dyDescent="0.55000000000000004">
      <c r="A1444" s="12">
        <v>200</v>
      </c>
      <c r="B1444" s="12" t="s">
        <v>42</v>
      </c>
      <c r="C1444" s="12" t="s">
        <v>475</v>
      </c>
      <c r="D1444" s="12" t="s">
        <v>476</v>
      </c>
      <c r="E1444" s="14">
        <v>2.6846429452400001E-3</v>
      </c>
      <c r="F1444" s="13">
        <v>44012</v>
      </c>
      <c r="G1444" s="12" t="s">
        <v>1107</v>
      </c>
      <c r="H1444" s="12" t="s">
        <v>1108</v>
      </c>
    </row>
    <row r="1445" spans="1:8" x14ac:dyDescent="0.55000000000000004">
      <c r="A1445" s="12">
        <v>201</v>
      </c>
      <c r="B1445" s="12" t="s">
        <v>42</v>
      </c>
      <c r="C1445" s="12" t="s">
        <v>479</v>
      </c>
      <c r="D1445" s="12" t="s">
        <v>480</v>
      </c>
      <c r="E1445" s="14">
        <v>1.2990815225300001E-3</v>
      </c>
      <c r="F1445" s="13">
        <v>44012</v>
      </c>
      <c r="G1445" s="12" t="s">
        <v>1109</v>
      </c>
      <c r="H1445" s="12" t="s">
        <v>1110</v>
      </c>
    </row>
    <row r="1446" spans="1:8" x14ac:dyDescent="0.55000000000000004">
      <c r="A1446" s="12">
        <v>202</v>
      </c>
      <c r="B1446" s="12" t="s">
        <v>42</v>
      </c>
      <c r="C1446" s="12" t="s">
        <v>481</v>
      </c>
      <c r="D1446" s="12" t="s">
        <v>482</v>
      </c>
      <c r="E1446" s="14">
        <v>7.7206935136900001E-3</v>
      </c>
      <c r="F1446" s="13">
        <v>44012</v>
      </c>
      <c r="G1446" s="12" t="s">
        <v>1111</v>
      </c>
      <c r="H1446" s="12" t="s">
        <v>1112</v>
      </c>
    </row>
    <row r="1447" spans="1:8" x14ac:dyDescent="0.55000000000000004">
      <c r="A1447" s="12">
        <v>203</v>
      </c>
      <c r="B1447" s="12" t="s">
        <v>42</v>
      </c>
      <c r="C1447" s="12" t="s">
        <v>483</v>
      </c>
      <c r="D1447" s="12" t="s">
        <v>484</v>
      </c>
      <c r="E1447" s="14">
        <v>6.7025400516800004E-3</v>
      </c>
      <c r="F1447" s="13">
        <v>44012</v>
      </c>
      <c r="G1447" s="12" t="s">
        <v>1113</v>
      </c>
      <c r="H1447" s="12" t="s">
        <v>1114</v>
      </c>
    </row>
    <row r="1448" spans="1:8" x14ac:dyDescent="0.55000000000000004">
      <c r="A1448" s="12">
        <v>204</v>
      </c>
      <c r="B1448" s="12" t="s">
        <v>42</v>
      </c>
      <c r="C1448" s="12" t="s">
        <v>485</v>
      </c>
      <c r="D1448" s="12" t="s">
        <v>486</v>
      </c>
      <c r="E1448" s="14">
        <v>3.8899789609100001E-3</v>
      </c>
      <c r="F1448" s="13">
        <v>44012</v>
      </c>
      <c r="G1448" s="12" t="s">
        <v>1115</v>
      </c>
      <c r="H1448" s="12" t="s">
        <v>1116</v>
      </c>
    </row>
    <row r="1449" spans="1:8" x14ac:dyDescent="0.55000000000000004">
      <c r="A1449" s="12">
        <v>205</v>
      </c>
      <c r="B1449" s="12" t="s">
        <v>42</v>
      </c>
      <c r="C1449" s="12" t="s">
        <v>487</v>
      </c>
      <c r="D1449" s="12" t="s">
        <v>488</v>
      </c>
      <c r="E1449" s="14">
        <v>2.9157622124600002E-3</v>
      </c>
      <c r="F1449" s="13">
        <v>44012</v>
      </c>
      <c r="G1449" s="12" t="s">
        <v>1117</v>
      </c>
      <c r="H1449" s="12" t="s">
        <v>1118</v>
      </c>
    </row>
    <row r="1450" spans="1:8" x14ac:dyDescent="0.55000000000000004">
      <c r="A1450" s="12">
        <v>206</v>
      </c>
      <c r="B1450" s="12" t="s">
        <v>42</v>
      </c>
      <c r="C1450" s="12" t="s">
        <v>491</v>
      </c>
      <c r="D1450" s="12" t="s">
        <v>492</v>
      </c>
      <c r="E1450" s="14">
        <v>6.0345670499599999E-3</v>
      </c>
      <c r="F1450" s="13">
        <v>44012</v>
      </c>
      <c r="G1450" s="12" t="s">
        <v>1282</v>
      </c>
      <c r="H1450" s="12" t="s">
        <v>1283</v>
      </c>
    </row>
    <row r="1451" spans="1:8" x14ac:dyDescent="0.55000000000000004">
      <c r="A1451" s="12">
        <v>207</v>
      </c>
      <c r="B1451" s="12" t="s">
        <v>42</v>
      </c>
      <c r="C1451" s="12" t="s">
        <v>493</v>
      </c>
      <c r="D1451" s="12" t="s">
        <v>494</v>
      </c>
      <c r="E1451" s="14">
        <v>4.1067873884500002E-3</v>
      </c>
      <c r="F1451" s="13">
        <v>44012</v>
      </c>
      <c r="G1451" s="12" t="s">
        <v>1119</v>
      </c>
      <c r="H1451" s="12" t="s">
        <v>1120</v>
      </c>
    </row>
    <row r="1452" spans="1:8" x14ac:dyDescent="0.55000000000000004">
      <c r="A1452" s="12">
        <v>208</v>
      </c>
      <c r="B1452" s="12" t="s">
        <v>42</v>
      </c>
      <c r="C1452" s="12" t="s">
        <v>495</v>
      </c>
      <c r="D1452" s="12" t="s">
        <v>496</v>
      </c>
      <c r="E1452" s="14">
        <v>1.77397146172E-3</v>
      </c>
      <c r="F1452" s="13">
        <v>44012</v>
      </c>
      <c r="G1452" s="12" t="s">
        <v>1200</v>
      </c>
      <c r="H1452" s="12" t="s">
        <v>1201</v>
      </c>
    </row>
    <row r="1453" spans="1:8" x14ac:dyDescent="0.55000000000000004">
      <c r="A1453" s="12">
        <v>209</v>
      </c>
      <c r="B1453" s="12" t="s">
        <v>42</v>
      </c>
      <c r="C1453" s="12" t="s">
        <v>497</v>
      </c>
      <c r="D1453" s="12" t="s">
        <v>498</v>
      </c>
      <c r="E1453" s="14">
        <v>4.2461757563899997E-3</v>
      </c>
      <c r="F1453" s="13">
        <v>44012</v>
      </c>
      <c r="G1453" s="12" t="s">
        <v>1121</v>
      </c>
      <c r="H1453" s="12" t="s">
        <v>1122</v>
      </c>
    </row>
    <row r="1454" spans="1:8" x14ac:dyDescent="0.55000000000000004">
      <c r="A1454" s="12">
        <v>210</v>
      </c>
      <c r="B1454" s="12" t="s">
        <v>42</v>
      </c>
      <c r="C1454" s="12" t="s">
        <v>499</v>
      </c>
      <c r="D1454" s="12" t="s">
        <v>500</v>
      </c>
      <c r="E1454" s="14">
        <v>1.1966781728700001E-3</v>
      </c>
      <c r="F1454" s="13">
        <v>44012</v>
      </c>
      <c r="G1454" s="12" t="s">
        <v>750</v>
      </c>
      <c r="H1454" s="12" t="s">
        <v>1284</v>
      </c>
    </row>
    <row r="1455" spans="1:8" x14ac:dyDescent="0.55000000000000004">
      <c r="A1455" s="12">
        <v>211</v>
      </c>
      <c r="B1455" s="12" t="s">
        <v>42</v>
      </c>
      <c r="C1455" s="12" t="s">
        <v>501</v>
      </c>
      <c r="D1455" s="12" t="s">
        <v>502</v>
      </c>
      <c r="E1455" s="14">
        <v>5.6412522428499999E-3</v>
      </c>
      <c r="F1455" s="13">
        <v>44012</v>
      </c>
      <c r="G1455" s="12" t="s">
        <v>1123</v>
      </c>
      <c r="H1455" s="12" t="s">
        <v>1124</v>
      </c>
    </row>
    <row r="1456" spans="1:8" x14ac:dyDescent="0.55000000000000004">
      <c r="A1456" s="12">
        <v>212</v>
      </c>
      <c r="B1456" s="12" t="s">
        <v>42</v>
      </c>
      <c r="C1456" s="12" t="s">
        <v>503</v>
      </c>
      <c r="D1456" s="12" t="s">
        <v>504</v>
      </c>
      <c r="E1456" s="14">
        <v>2.4859846983100002E-3</v>
      </c>
      <c r="F1456" s="13">
        <v>44012</v>
      </c>
      <c r="G1456" s="12" t="s">
        <v>1127</v>
      </c>
      <c r="H1456" s="12" t="s">
        <v>1128</v>
      </c>
    </row>
    <row r="1457" spans="1:8" x14ac:dyDescent="0.55000000000000004">
      <c r="A1457" s="12">
        <v>213</v>
      </c>
      <c r="B1457" s="12" t="s">
        <v>42</v>
      </c>
      <c r="C1457" s="12" t="s">
        <v>505</v>
      </c>
      <c r="D1457" s="12" t="s">
        <v>506</v>
      </c>
      <c r="E1457" s="14">
        <v>1.4713916277100001E-3</v>
      </c>
      <c r="F1457" s="13">
        <v>44012</v>
      </c>
      <c r="G1457" s="12" t="s">
        <v>1129</v>
      </c>
      <c r="H1457" s="12" t="s">
        <v>1130</v>
      </c>
    </row>
    <row r="1458" spans="1:8" x14ac:dyDescent="0.55000000000000004">
      <c r="A1458" s="12">
        <v>214</v>
      </c>
      <c r="B1458" s="12" t="s">
        <v>42</v>
      </c>
      <c r="C1458" s="12" t="s">
        <v>507</v>
      </c>
      <c r="D1458" s="12" t="s">
        <v>508</v>
      </c>
      <c r="E1458" s="14">
        <v>1.7664127457600002E-3</v>
      </c>
      <c r="F1458" s="13">
        <v>44012</v>
      </c>
      <c r="G1458" s="12" t="s">
        <v>750</v>
      </c>
      <c r="H1458" s="12" t="s">
        <v>1131</v>
      </c>
    </row>
    <row r="1459" spans="1:8" x14ac:dyDescent="0.55000000000000004">
      <c r="A1459" s="12">
        <v>215</v>
      </c>
      <c r="B1459" s="12" t="s">
        <v>42</v>
      </c>
      <c r="C1459" s="12" t="s">
        <v>509</v>
      </c>
      <c r="D1459" s="12" t="s">
        <v>510</v>
      </c>
      <c r="E1459" s="14">
        <v>1.4964398262600001E-3</v>
      </c>
      <c r="F1459" s="13">
        <v>44012</v>
      </c>
      <c r="G1459" s="12" t="s">
        <v>750</v>
      </c>
      <c r="H1459" s="12" t="s">
        <v>1220</v>
      </c>
    </row>
    <row r="1460" spans="1:8" x14ac:dyDescent="0.55000000000000004">
      <c r="A1460" s="12">
        <v>216</v>
      </c>
      <c r="B1460" s="12" t="s">
        <v>42</v>
      </c>
      <c r="C1460" s="12" t="s">
        <v>511</v>
      </c>
      <c r="D1460" s="12" t="s">
        <v>512</v>
      </c>
      <c r="E1460" s="14">
        <v>3.8330173640200001E-3</v>
      </c>
      <c r="F1460" s="13">
        <v>44012</v>
      </c>
      <c r="G1460" s="12" t="s">
        <v>1132</v>
      </c>
      <c r="H1460" s="12" t="s">
        <v>1133</v>
      </c>
    </row>
    <row r="1461" spans="1:8" x14ac:dyDescent="0.55000000000000004">
      <c r="A1461" s="12">
        <v>217</v>
      </c>
      <c r="B1461" s="12" t="s">
        <v>42</v>
      </c>
      <c r="C1461" s="12" t="s">
        <v>514</v>
      </c>
      <c r="D1461" s="12" t="s">
        <v>515</v>
      </c>
      <c r="E1461" s="14">
        <v>1.2479874379200001E-3</v>
      </c>
      <c r="F1461" s="13">
        <v>44012</v>
      </c>
      <c r="G1461" s="12" t="s">
        <v>1134</v>
      </c>
      <c r="H1461" s="12" t="s">
        <v>1135</v>
      </c>
    </row>
    <row r="1462" spans="1:8" x14ac:dyDescent="0.55000000000000004">
      <c r="A1462" s="12">
        <v>218</v>
      </c>
      <c r="B1462" s="12" t="s">
        <v>42</v>
      </c>
      <c r="C1462" s="12" t="s">
        <v>516</v>
      </c>
      <c r="D1462" s="12" t="s">
        <v>517</v>
      </c>
      <c r="E1462" s="14">
        <v>1.2712224867299999E-2</v>
      </c>
      <c r="F1462" s="13">
        <v>44012</v>
      </c>
      <c r="G1462" s="12" t="s">
        <v>1138</v>
      </c>
      <c r="H1462" s="12" t="s">
        <v>1139</v>
      </c>
    </row>
    <row r="1463" spans="1:8" x14ac:dyDescent="0.55000000000000004">
      <c r="A1463" s="12">
        <v>219</v>
      </c>
      <c r="B1463" s="12" t="s">
        <v>42</v>
      </c>
      <c r="C1463" s="12" t="s">
        <v>518</v>
      </c>
      <c r="D1463" s="12" t="s">
        <v>519</v>
      </c>
      <c r="E1463" s="14">
        <v>2.7320066518599999E-3</v>
      </c>
      <c r="F1463" s="13">
        <v>44012</v>
      </c>
      <c r="G1463" s="12" t="s">
        <v>1140</v>
      </c>
      <c r="H1463" s="12" t="s">
        <v>1141</v>
      </c>
    </row>
    <row r="1464" spans="1:8" x14ac:dyDescent="0.55000000000000004">
      <c r="A1464" s="12">
        <v>220</v>
      </c>
      <c r="B1464" s="12" t="s">
        <v>42</v>
      </c>
      <c r="C1464" s="12" t="s">
        <v>520</v>
      </c>
      <c r="D1464" s="12" t="s">
        <v>521</v>
      </c>
      <c r="E1464" s="14">
        <v>4.1972858573400005E-3</v>
      </c>
      <c r="F1464" s="13">
        <v>44012</v>
      </c>
      <c r="G1464" s="12" t="s">
        <v>1285</v>
      </c>
      <c r="H1464" s="12" t="s">
        <v>1286</v>
      </c>
    </row>
    <row r="1465" spans="1:8" x14ac:dyDescent="0.55000000000000004">
      <c r="A1465" s="12">
        <v>221</v>
      </c>
      <c r="B1465" s="12" t="s">
        <v>42</v>
      </c>
      <c r="C1465" s="12" t="s">
        <v>522</v>
      </c>
      <c r="D1465" s="12" t="s">
        <v>523</v>
      </c>
      <c r="E1465" s="14">
        <v>5.0430285584800007E-3</v>
      </c>
      <c r="F1465" s="13">
        <v>44012</v>
      </c>
      <c r="G1465" s="12" t="s">
        <v>1142</v>
      </c>
      <c r="H1465" s="12" t="s">
        <v>1143</v>
      </c>
    </row>
    <row r="1466" spans="1:8" x14ac:dyDescent="0.55000000000000004">
      <c r="A1466" s="12">
        <v>222</v>
      </c>
      <c r="B1466" s="12" t="s">
        <v>42</v>
      </c>
      <c r="C1466" s="12" t="s">
        <v>524</v>
      </c>
      <c r="D1466" s="12" t="s">
        <v>525</v>
      </c>
      <c r="E1466" s="14">
        <v>1.13059620127E-3</v>
      </c>
      <c r="F1466" s="13">
        <v>44012</v>
      </c>
      <c r="G1466" s="12" t="s">
        <v>750</v>
      </c>
      <c r="H1466" s="12" t="s">
        <v>1148</v>
      </c>
    </row>
    <row r="1467" spans="1:8" x14ac:dyDescent="0.55000000000000004">
      <c r="A1467" s="12">
        <v>223</v>
      </c>
      <c r="B1467" s="12" t="s">
        <v>42</v>
      </c>
      <c r="C1467" s="12" t="s">
        <v>526</v>
      </c>
      <c r="D1467" s="12" t="s">
        <v>527</v>
      </c>
      <c r="E1467" s="14">
        <v>2.7765323252700001E-3</v>
      </c>
      <c r="F1467" s="13">
        <v>44012</v>
      </c>
      <c r="G1467" s="12" t="s">
        <v>1149</v>
      </c>
      <c r="H1467" s="12" t="s">
        <v>1150</v>
      </c>
    </row>
    <row r="1468" spans="1:8" x14ac:dyDescent="0.55000000000000004">
      <c r="A1468" s="12">
        <v>224</v>
      </c>
      <c r="B1468" s="12" t="s">
        <v>42</v>
      </c>
      <c r="C1468" s="12" t="s">
        <v>687</v>
      </c>
      <c r="D1468" s="12" t="s">
        <v>688</v>
      </c>
      <c r="E1468" s="14">
        <v>5.8180251006999999E-4</v>
      </c>
      <c r="F1468" s="13">
        <v>44012</v>
      </c>
      <c r="G1468" s="12" t="s">
        <v>750</v>
      </c>
      <c r="H1468" s="12" t="s">
        <v>1151</v>
      </c>
    </row>
    <row r="1469" spans="1:8" x14ac:dyDescent="0.55000000000000004">
      <c r="A1469" s="12">
        <v>225</v>
      </c>
      <c r="B1469" s="12" t="s">
        <v>42</v>
      </c>
      <c r="C1469" s="12" t="s">
        <v>528</v>
      </c>
      <c r="D1469" s="12" t="s">
        <v>529</v>
      </c>
      <c r="E1469" s="14">
        <v>2.6571886660799997E-3</v>
      </c>
      <c r="F1469" s="13">
        <v>44012</v>
      </c>
      <c r="G1469" s="12" t="s">
        <v>1152</v>
      </c>
      <c r="H1469" s="12" t="s">
        <v>1153</v>
      </c>
    </row>
    <row r="1470" spans="1:8" x14ac:dyDescent="0.55000000000000004">
      <c r="A1470" s="12">
        <v>226</v>
      </c>
      <c r="B1470" s="12" t="s">
        <v>42</v>
      </c>
      <c r="C1470" s="12" t="s">
        <v>396</v>
      </c>
      <c r="D1470" s="12" t="s">
        <v>397</v>
      </c>
      <c r="E1470" s="14">
        <v>7.3727081487799991E-3</v>
      </c>
      <c r="F1470" s="13">
        <v>44012</v>
      </c>
      <c r="G1470" s="12" t="s">
        <v>1154</v>
      </c>
      <c r="H1470" s="12" t="s">
        <v>1155</v>
      </c>
    </row>
    <row r="1471" spans="1:8" x14ac:dyDescent="0.55000000000000004">
      <c r="A1471" s="12">
        <v>227</v>
      </c>
      <c r="B1471" s="12" t="s">
        <v>42</v>
      </c>
      <c r="C1471" s="12" t="s">
        <v>530</v>
      </c>
      <c r="D1471" s="12" t="s">
        <v>531</v>
      </c>
      <c r="E1471" s="14">
        <v>1.3572143244400001E-3</v>
      </c>
      <c r="F1471" s="13">
        <v>44012</v>
      </c>
      <c r="G1471" s="12" t="s">
        <v>1156</v>
      </c>
      <c r="H1471" s="12" t="s">
        <v>1157</v>
      </c>
    </row>
    <row r="1472" spans="1:8" x14ac:dyDescent="0.55000000000000004">
      <c r="A1472" s="12">
        <v>228</v>
      </c>
      <c r="B1472" s="12" t="s">
        <v>42</v>
      </c>
      <c r="C1472" s="12" t="s">
        <v>532</v>
      </c>
      <c r="D1472" s="12" t="s">
        <v>533</v>
      </c>
      <c r="E1472" s="14">
        <v>1.149278855885E-2</v>
      </c>
      <c r="F1472" s="13">
        <v>44012</v>
      </c>
      <c r="G1472" s="12" t="s">
        <v>1158</v>
      </c>
      <c r="H1472" s="12" t="s">
        <v>1159</v>
      </c>
    </row>
    <row r="1473" spans="1:8" x14ac:dyDescent="0.55000000000000004">
      <c r="A1473" s="12">
        <v>229</v>
      </c>
      <c r="B1473" s="12" t="s">
        <v>42</v>
      </c>
      <c r="C1473" s="12" t="s">
        <v>534</v>
      </c>
      <c r="D1473" s="12" t="s">
        <v>535</v>
      </c>
      <c r="E1473" s="14">
        <v>3.8973134869999997E-3</v>
      </c>
      <c r="F1473" s="13">
        <v>44012</v>
      </c>
      <c r="G1473" s="12" t="s">
        <v>1160</v>
      </c>
      <c r="H1473" s="12" t="s">
        <v>1161</v>
      </c>
    </row>
    <row r="1474" spans="1:8" x14ac:dyDescent="0.55000000000000004">
      <c r="A1474" s="12">
        <v>230</v>
      </c>
      <c r="B1474" s="12" t="s">
        <v>42</v>
      </c>
      <c r="C1474" s="12" t="s">
        <v>538</v>
      </c>
      <c r="D1474" s="12" t="s">
        <v>539</v>
      </c>
      <c r="E1474" s="14">
        <v>3.3346056136199999E-3</v>
      </c>
      <c r="F1474" s="13">
        <v>44012</v>
      </c>
      <c r="G1474" s="12" t="s">
        <v>1162</v>
      </c>
      <c r="H1474" s="12" t="s">
        <v>1163</v>
      </c>
    </row>
    <row r="1475" spans="1:8" x14ac:dyDescent="0.55000000000000004">
      <c r="A1475" s="12">
        <v>231</v>
      </c>
      <c r="B1475" s="12" t="s">
        <v>42</v>
      </c>
      <c r="C1475" s="12" t="s">
        <v>542</v>
      </c>
      <c r="D1475" s="12" t="s">
        <v>543</v>
      </c>
      <c r="E1475" s="14">
        <v>1.8820966654400002E-3</v>
      </c>
      <c r="F1475" s="13">
        <v>44012</v>
      </c>
      <c r="G1475" s="12" t="s">
        <v>1164</v>
      </c>
      <c r="H1475" s="12" t="s">
        <v>1165</v>
      </c>
    </row>
    <row r="1476" spans="1:8" x14ac:dyDescent="0.55000000000000004">
      <c r="A1476" s="12">
        <v>232</v>
      </c>
      <c r="B1476" s="12" t="s">
        <v>42</v>
      </c>
      <c r="C1476" s="12" t="s">
        <v>340</v>
      </c>
      <c r="D1476" s="12" t="s">
        <v>341</v>
      </c>
      <c r="E1476" s="14">
        <v>4.2201029987799996E-3</v>
      </c>
      <c r="F1476" s="13">
        <v>44012</v>
      </c>
      <c r="G1476" s="12" t="s">
        <v>750</v>
      </c>
      <c r="H1476" s="12" t="s">
        <v>1166</v>
      </c>
    </row>
    <row r="1477" spans="1:8" x14ac:dyDescent="0.55000000000000004">
      <c r="A1477" s="12">
        <v>233</v>
      </c>
      <c r="B1477" s="12" t="s">
        <v>42</v>
      </c>
      <c r="C1477" s="12" t="s">
        <v>544</v>
      </c>
      <c r="D1477" s="12" t="s">
        <v>545</v>
      </c>
      <c r="E1477" s="14">
        <v>1.86081629905E-3</v>
      </c>
      <c r="F1477" s="13">
        <v>44012</v>
      </c>
      <c r="G1477" s="12" t="s">
        <v>1167</v>
      </c>
      <c r="H1477" s="12" t="s">
        <v>1168</v>
      </c>
    </row>
    <row r="1478" spans="1:8" x14ac:dyDescent="0.55000000000000004">
      <c r="A1478" s="12">
        <v>234</v>
      </c>
      <c r="B1478" s="12" t="s">
        <v>42</v>
      </c>
      <c r="C1478" s="12" t="s">
        <v>548</v>
      </c>
      <c r="D1478" s="12" t="s">
        <v>549</v>
      </c>
      <c r="E1478" s="14">
        <v>5.1587717289099996E-3</v>
      </c>
      <c r="F1478" s="13">
        <v>44012</v>
      </c>
      <c r="G1478" s="12" t="s">
        <v>1171</v>
      </c>
      <c r="H1478" s="12" t="s">
        <v>1172</v>
      </c>
    </row>
    <row r="1479" spans="1:8" x14ac:dyDescent="0.55000000000000004">
      <c r="A1479" s="12">
        <v>235</v>
      </c>
      <c r="B1479" s="12" t="s">
        <v>42</v>
      </c>
      <c r="C1479" s="12" t="s">
        <v>550</v>
      </c>
      <c r="D1479" s="12" t="s">
        <v>551</v>
      </c>
      <c r="E1479" s="14">
        <v>4.25266299834E-3</v>
      </c>
      <c r="F1479" s="13">
        <v>44012</v>
      </c>
      <c r="G1479" s="12" t="s">
        <v>1173</v>
      </c>
      <c r="H1479" s="12" t="s">
        <v>1174</v>
      </c>
    </row>
    <row r="1480" spans="1:8" x14ac:dyDescent="0.55000000000000004">
      <c r="A1480" s="12">
        <v>236</v>
      </c>
      <c r="B1480" s="12" t="s">
        <v>42</v>
      </c>
      <c r="C1480" s="12" t="s">
        <v>552</v>
      </c>
      <c r="D1480" s="12" t="s">
        <v>553</v>
      </c>
      <c r="E1480" s="14">
        <v>3.32892872492E-3</v>
      </c>
      <c r="F1480" s="13">
        <v>44012</v>
      </c>
      <c r="G1480" s="12" t="s">
        <v>1175</v>
      </c>
      <c r="H1480" s="12" t="s">
        <v>1176</v>
      </c>
    </row>
    <row r="1481" spans="1:8" x14ac:dyDescent="0.55000000000000004">
      <c r="A1481" s="12">
        <v>237</v>
      </c>
      <c r="B1481" s="12" t="s">
        <v>42</v>
      </c>
      <c r="C1481" s="12" t="s">
        <v>554</v>
      </c>
      <c r="D1481" s="12" t="s">
        <v>555</v>
      </c>
      <c r="E1481" s="14">
        <v>5.24764568048E-3</v>
      </c>
      <c r="F1481" s="13">
        <v>44012</v>
      </c>
      <c r="G1481" s="12" t="s">
        <v>1202</v>
      </c>
      <c r="H1481" s="12" t="s">
        <v>1203</v>
      </c>
    </row>
    <row r="1482" spans="1:8" x14ac:dyDescent="0.55000000000000004">
      <c r="A1482" s="12">
        <v>238</v>
      </c>
      <c r="B1482" s="12" t="s">
        <v>42</v>
      </c>
      <c r="C1482" s="12" t="s">
        <v>556</v>
      </c>
      <c r="D1482" s="12" t="s">
        <v>557</v>
      </c>
      <c r="E1482" s="14">
        <v>6.7603100450499996E-3</v>
      </c>
      <c r="F1482" s="13">
        <v>44012</v>
      </c>
      <c r="G1482" s="12" t="s">
        <v>1204</v>
      </c>
      <c r="H1482" s="12" t="s">
        <v>1205</v>
      </c>
    </row>
    <row r="1483" spans="1:8" x14ac:dyDescent="0.55000000000000004">
      <c r="A1483" s="12">
        <v>239</v>
      </c>
      <c r="B1483" s="12" t="s">
        <v>42</v>
      </c>
      <c r="C1483" s="12" t="s">
        <v>322</v>
      </c>
      <c r="D1483" s="12" t="s">
        <v>323</v>
      </c>
      <c r="E1483" s="14">
        <v>6.6154189399399996E-3</v>
      </c>
      <c r="F1483" s="13">
        <v>44012</v>
      </c>
      <c r="G1483" s="12" t="s">
        <v>1287</v>
      </c>
      <c r="H1483" s="12" t="s">
        <v>1288</v>
      </c>
    </row>
    <row r="1484" spans="1:8" x14ac:dyDescent="0.55000000000000004">
      <c r="A1484" s="12">
        <v>240</v>
      </c>
      <c r="B1484" s="12" t="s">
        <v>42</v>
      </c>
      <c r="C1484" s="12" t="s">
        <v>558</v>
      </c>
      <c r="D1484" s="12" t="s">
        <v>559</v>
      </c>
      <c r="E1484" s="14">
        <v>4.0628961472199999E-3</v>
      </c>
      <c r="F1484" s="13">
        <v>44012</v>
      </c>
      <c r="G1484" s="12" t="s">
        <v>1177</v>
      </c>
      <c r="H1484" s="12" t="s">
        <v>1178</v>
      </c>
    </row>
    <row r="1485" spans="1:8" x14ac:dyDescent="0.55000000000000004">
      <c r="A1485" s="12">
        <v>241</v>
      </c>
      <c r="B1485" s="12" t="s">
        <v>42</v>
      </c>
      <c r="C1485" s="12" t="s">
        <v>560</v>
      </c>
      <c r="D1485" s="12" t="s">
        <v>561</v>
      </c>
      <c r="E1485" s="14">
        <v>5.1604612879399998E-3</v>
      </c>
      <c r="F1485" s="13">
        <v>44012</v>
      </c>
      <c r="G1485" s="12" t="s">
        <v>1179</v>
      </c>
      <c r="H1485" s="12" t="s">
        <v>1180</v>
      </c>
    </row>
    <row r="1486" spans="1:8" x14ac:dyDescent="0.55000000000000004">
      <c r="A1486" s="12">
        <v>242</v>
      </c>
      <c r="B1486" s="12" t="s">
        <v>42</v>
      </c>
      <c r="C1486" s="12" t="s">
        <v>562</v>
      </c>
      <c r="D1486" s="12" t="s">
        <v>563</v>
      </c>
      <c r="E1486" s="14">
        <v>3.2035799346100003E-3</v>
      </c>
      <c r="F1486" s="13">
        <v>44012</v>
      </c>
      <c r="G1486" s="12" t="s">
        <v>1181</v>
      </c>
      <c r="H1486" s="12" t="s">
        <v>1182</v>
      </c>
    </row>
    <row r="1487" spans="1:8" x14ac:dyDescent="0.55000000000000004">
      <c r="A1487" s="12">
        <v>243</v>
      </c>
      <c r="B1487" s="12" t="s">
        <v>42</v>
      </c>
      <c r="C1487" s="12" t="s">
        <v>564</v>
      </c>
      <c r="D1487" s="12" t="s">
        <v>565</v>
      </c>
      <c r="E1487" s="14">
        <v>3.57152873117E-3</v>
      </c>
      <c r="F1487" s="13">
        <v>44012</v>
      </c>
      <c r="G1487" s="12" t="s">
        <v>750</v>
      </c>
      <c r="H1487" s="12" t="s">
        <v>1185</v>
      </c>
    </row>
    <row r="1488" spans="1:8" x14ac:dyDescent="0.55000000000000004">
      <c r="A1488" s="12">
        <v>0</v>
      </c>
      <c r="B1488" s="12" t="s">
        <v>42</v>
      </c>
      <c r="C1488" s="12" t="s">
        <v>45</v>
      </c>
      <c r="D1488" s="12" t="s">
        <v>46</v>
      </c>
      <c r="E1488" s="14">
        <v>1.2451224416419999E-2</v>
      </c>
      <c r="F1488" s="13">
        <v>44104</v>
      </c>
      <c r="G1488" s="12" t="s">
        <v>720</v>
      </c>
      <c r="H1488" s="12" t="s">
        <v>721</v>
      </c>
    </row>
    <row r="1489" spans="1:8" x14ac:dyDescent="0.55000000000000004">
      <c r="A1489" s="12">
        <v>1</v>
      </c>
      <c r="B1489" s="12" t="s">
        <v>42</v>
      </c>
      <c r="C1489" s="12" t="s">
        <v>47</v>
      </c>
      <c r="D1489" s="12" t="s">
        <v>48</v>
      </c>
      <c r="E1489" s="14">
        <v>6.1497287215600003E-3</v>
      </c>
      <c r="F1489" s="13">
        <v>44104</v>
      </c>
      <c r="G1489" s="12" t="s">
        <v>724</v>
      </c>
      <c r="H1489" s="12" t="s">
        <v>725</v>
      </c>
    </row>
    <row r="1490" spans="1:8" x14ac:dyDescent="0.55000000000000004">
      <c r="A1490" s="12">
        <v>2</v>
      </c>
      <c r="B1490" s="12" t="s">
        <v>42</v>
      </c>
      <c r="C1490" s="12" t="s">
        <v>49</v>
      </c>
      <c r="D1490" s="12" t="s">
        <v>50</v>
      </c>
      <c r="E1490" s="14">
        <v>4.7089479325300001E-3</v>
      </c>
      <c r="F1490" s="13">
        <v>44104</v>
      </c>
      <c r="G1490" s="12" t="s">
        <v>726</v>
      </c>
      <c r="H1490" s="12" t="s">
        <v>727</v>
      </c>
    </row>
    <row r="1491" spans="1:8" x14ac:dyDescent="0.55000000000000004">
      <c r="A1491" s="12">
        <v>3</v>
      </c>
      <c r="B1491" s="12" t="s">
        <v>42</v>
      </c>
      <c r="C1491" s="12" t="s">
        <v>51</v>
      </c>
      <c r="D1491" s="12" t="s">
        <v>52</v>
      </c>
      <c r="E1491" s="14">
        <v>4.0684561284100003E-3</v>
      </c>
      <c r="F1491" s="13">
        <v>44104</v>
      </c>
      <c r="G1491" s="12" t="s">
        <v>728</v>
      </c>
      <c r="H1491" s="12" t="s">
        <v>729</v>
      </c>
    </row>
    <row r="1492" spans="1:8" x14ac:dyDescent="0.55000000000000004">
      <c r="A1492" s="12">
        <v>4</v>
      </c>
      <c r="B1492" s="12" t="s">
        <v>42</v>
      </c>
      <c r="C1492" s="12" t="s">
        <v>53</v>
      </c>
      <c r="D1492" s="12" t="s">
        <v>54</v>
      </c>
      <c r="E1492" s="14">
        <v>1.83113892646E-3</v>
      </c>
      <c r="F1492" s="13">
        <v>44104</v>
      </c>
      <c r="G1492" s="12" t="s">
        <v>1223</v>
      </c>
      <c r="H1492" s="12" t="s">
        <v>1224</v>
      </c>
    </row>
    <row r="1493" spans="1:8" x14ac:dyDescent="0.55000000000000004">
      <c r="A1493" s="12">
        <v>5</v>
      </c>
      <c r="B1493" s="12" t="s">
        <v>42</v>
      </c>
      <c r="C1493" s="12" t="s">
        <v>55</v>
      </c>
      <c r="D1493" s="12" t="s">
        <v>56</v>
      </c>
      <c r="E1493" s="14">
        <v>4.3260879845099997E-3</v>
      </c>
      <c r="F1493" s="13">
        <v>44104</v>
      </c>
      <c r="G1493" s="12" t="s">
        <v>730</v>
      </c>
      <c r="H1493" s="12" t="s">
        <v>731</v>
      </c>
    </row>
    <row r="1494" spans="1:8" x14ac:dyDescent="0.55000000000000004">
      <c r="A1494" s="12">
        <v>6</v>
      </c>
      <c r="B1494" s="12" t="s">
        <v>42</v>
      </c>
      <c r="C1494" s="12" t="s">
        <v>57</v>
      </c>
      <c r="D1494" s="12" t="s">
        <v>58</v>
      </c>
      <c r="E1494" s="14">
        <v>3.8077585951199998E-3</v>
      </c>
      <c r="F1494" s="13">
        <v>44104</v>
      </c>
      <c r="G1494" s="12" t="s">
        <v>732</v>
      </c>
      <c r="H1494" s="12" t="s">
        <v>733</v>
      </c>
    </row>
    <row r="1495" spans="1:8" x14ac:dyDescent="0.55000000000000004">
      <c r="A1495" s="12">
        <v>7</v>
      </c>
      <c r="B1495" s="12" t="s">
        <v>42</v>
      </c>
      <c r="C1495" s="12" t="s">
        <v>59</v>
      </c>
      <c r="D1495" s="12" t="s">
        <v>60</v>
      </c>
      <c r="E1495" s="14">
        <v>2.2037967428600001E-3</v>
      </c>
      <c r="F1495" s="13">
        <v>44104</v>
      </c>
      <c r="G1495" s="12" t="s">
        <v>734</v>
      </c>
      <c r="H1495" s="12" t="s">
        <v>735</v>
      </c>
    </row>
    <row r="1496" spans="1:8" x14ac:dyDescent="0.55000000000000004">
      <c r="A1496" s="12">
        <v>8</v>
      </c>
      <c r="B1496" s="12" t="s">
        <v>42</v>
      </c>
      <c r="C1496" s="12" t="s">
        <v>61</v>
      </c>
      <c r="D1496" s="12" t="s">
        <v>62</v>
      </c>
      <c r="E1496" s="14">
        <v>1.9363025376699999E-3</v>
      </c>
      <c r="F1496" s="13">
        <v>44104</v>
      </c>
      <c r="G1496" s="12" t="s">
        <v>1225</v>
      </c>
      <c r="H1496" s="12" t="s">
        <v>1226</v>
      </c>
    </row>
    <row r="1497" spans="1:8" x14ac:dyDescent="0.55000000000000004">
      <c r="A1497" s="12">
        <v>9</v>
      </c>
      <c r="B1497" s="12" t="s">
        <v>42</v>
      </c>
      <c r="C1497" s="12" t="s">
        <v>63</v>
      </c>
      <c r="D1497" s="12" t="s">
        <v>64</v>
      </c>
      <c r="E1497" s="14">
        <v>7.3188619408499998E-3</v>
      </c>
      <c r="F1497" s="13">
        <v>44104</v>
      </c>
      <c r="G1497" s="12" t="s">
        <v>1186</v>
      </c>
      <c r="H1497" s="12" t="s">
        <v>1187</v>
      </c>
    </row>
    <row r="1498" spans="1:8" x14ac:dyDescent="0.55000000000000004">
      <c r="A1498" s="12">
        <v>10</v>
      </c>
      <c r="B1498" s="12" t="s">
        <v>42</v>
      </c>
      <c r="C1498" s="12" t="s">
        <v>65</v>
      </c>
      <c r="D1498" s="12" t="s">
        <v>66</v>
      </c>
      <c r="E1498" s="14">
        <v>2.8501444375E-3</v>
      </c>
      <c r="F1498" s="13">
        <v>44104</v>
      </c>
      <c r="G1498" s="12" t="s">
        <v>1188</v>
      </c>
      <c r="H1498" s="12" t="s">
        <v>1189</v>
      </c>
    </row>
    <row r="1499" spans="1:8" x14ac:dyDescent="0.55000000000000004">
      <c r="A1499" s="12">
        <v>11</v>
      </c>
      <c r="B1499" s="12" t="s">
        <v>42</v>
      </c>
      <c r="C1499" s="12" t="s">
        <v>67</v>
      </c>
      <c r="D1499" s="12" t="s">
        <v>68</v>
      </c>
      <c r="E1499" s="14">
        <v>3.73521547081E-3</v>
      </c>
      <c r="F1499" s="13">
        <v>44104</v>
      </c>
      <c r="G1499" s="12" t="s">
        <v>736</v>
      </c>
      <c r="H1499" s="12" t="s">
        <v>737</v>
      </c>
    </row>
    <row r="1500" spans="1:8" x14ac:dyDescent="0.55000000000000004">
      <c r="A1500" s="12">
        <v>12</v>
      </c>
      <c r="B1500" s="12" t="s">
        <v>42</v>
      </c>
      <c r="C1500" s="12" t="s">
        <v>69</v>
      </c>
      <c r="D1500" s="12" t="s">
        <v>70</v>
      </c>
      <c r="E1500" s="14">
        <v>5.2409051441599996E-3</v>
      </c>
      <c r="F1500" s="13">
        <v>44104</v>
      </c>
      <c r="G1500" s="12" t="s">
        <v>738</v>
      </c>
      <c r="H1500" s="12" t="s">
        <v>739</v>
      </c>
    </row>
    <row r="1501" spans="1:8" x14ac:dyDescent="0.55000000000000004">
      <c r="A1501" s="12">
        <v>13</v>
      </c>
      <c r="B1501" s="12" t="s">
        <v>42</v>
      </c>
      <c r="C1501" s="12" t="s">
        <v>71</v>
      </c>
      <c r="D1501" s="12" t="s">
        <v>72</v>
      </c>
      <c r="E1501" s="14">
        <v>6.7159118827599994E-3</v>
      </c>
      <c r="F1501" s="13">
        <v>44104</v>
      </c>
      <c r="G1501" s="12" t="s">
        <v>740</v>
      </c>
      <c r="H1501" s="12" t="s">
        <v>741</v>
      </c>
    </row>
    <row r="1502" spans="1:8" x14ac:dyDescent="0.55000000000000004">
      <c r="A1502" s="12">
        <v>14</v>
      </c>
      <c r="B1502" s="12" t="s">
        <v>42</v>
      </c>
      <c r="C1502" s="12" t="s">
        <v>73</v>
      </c>
      <c r="D1502" s="12" t="s">
        <v>74</v>
      </c>
      <c r="E1502" s="14">
        <v>2.5954134734899998E-3</v>
      </c>
      <c r="F1502" s="13">
        <v>44104</v>
      </c>
      <c r="G1502" s="12" t="s">
        <v>742</v>
      </c>
      <c r="H1502" s="12" t="s">
        <v>743</v>
      </c>
    </row>
    <row r="1503" spans="1:8" x14ac:dyDescent="0.55000000000000004">
      <c r="A1503" s="12">
        <v>15</v>
      </c>
      <c r="B1503" s="12" t="s">
        <v>42</v>
      </c>
      <c r="C1503" s="12" t="s">
        <v>75</v>
      </c>
      <c r="D1503" s="12" t="s">
        <v>76</v>
      </c>
      <c r="E1503" s="14">
        <v>2.9454304330399999E-3</v>
      </c>
      <c r="F1503" s="13">
        <v>44104</v>
      </c>
      <c r="G1503" s="12" t="s">
        <v>744</v>
      </c>
      <c r="H1503" s="12" t="s">
        <v>745</v>
      </c>
    </row>
    <row r="1504" spans="1:8" x14ac:dyDescent="0.55000000000000004">
      <c r="A1504" s="12">
        <v>16</v>
      </c>
      <c r="B1504" s="12" t="s">
        <v>42</v>
      </c>
      <c r="C1504" s="12" t="s">
        <v>77</v>
      </c>
      <c r="D1504" s="12" t="s">
        <v>78</v>
      </c>
      <c r="E1504" s="14">
        <v>3.4335654318100001E-3</v>
      </c>
      <c r="F1504" s="13">
        <v>44104</v>
      </c>
      <c r="G1504" s="12" t="s">
        <v>1211</v>
      </c>
      <c r="H1504" s="12" t="s">
        <v>1212</v>
      </c>
    </row>
    <row r="1505" spans="1:8" x14ac:dyDescent="0.55000000000000004">
      <c r="A1505" s="12">
        <v>17</v>
      </c>
      <c r="B1505" s="12" t="s">
        <v>42</v>
      </c>
      <c r="C1505" s="12" t="s">
        <v>79</v>
      </c>
      <c r="D1505" s="12" t="s">
        <v>80</v>
      </c>
      <c r="E1505" s="14">
        <v>2.8304815621099997E-3</v>
      </c>
      <c r="F1505" s="13">
        <v>44104</v>
      </c>
      <c r="G1505" s="12" t="s">
        <v>746</v>
      </c>
      <c r="H1505" s="12" t="s">
        <v>747</v>
      </c>
    </row>
    <row r="1506" spans="1:8" x14ac:dyDescent="0.55000000000000004">
      <c r="A1506" s="12">
        <v>18</v>
      </c>
      <c r="B1506" s="12" t="s">
        <v>42</v>
      </c>
      <c r="C1506" s="12" t="s">
        <v>81</v>
      </c>
      <c r="D1506" s="12" t="s">
        <v>82</v>
      </c>
      <c r="E1506" s="14">
        <v>4.78652178333E-3</v>
      </c>
      <c r="F1506" s="13">
        <v>44104</v>
      </c>
      <c r="G1506" s="12" t="s">
        <v>1227</v>
      </c>
      <c r="H1506" s="12" t="s">
        <v>1228</v>
      </c>
    </row>
    <row r="1507" spans="1:8" x14ac:dyDescent="0.55000000000000004">
      <c r="A1507" s="12">
        <v>19</v>
      </c>
      <c r="B1507" s="12" t="s">
        <v>42</v>
      </c>
      <c r="C1507" s="12" t="s">
        <v>83</v>
      </c>
      <c r="D1507" s="12" t="s">
        <v>84</v>
      </c>
      <c r="E1507" s="14">
        <v>2.6545416467900003E-3</v>
      </c>
      <c r="F1507" s="13">
        <v>44104</v>
      </c>
      <c r="G1507" s="12" t="s">
        <v>1229</v>
      </c>
      <c r="H1507" s="12" t="s">
        <v>1230</v>
      </c>
    </row>
    <row r="1508" spans="1:8" x14ac:dyDescent="0.55000000000000004">
      <c r="A1508" s="12">
        <v>20</v>
      </c>
      <c r="B1508" s="12" t="s">
        <v>42</v>
      </c>
      <c r="C1508" s="12" t="s">
        <v>85</v>
      </c>
      <c r="D1508" s="12" t="s">
        <v>86</v>
      </c>
      <c r="E1508" s="14">
        <v>1.0015071726299999E-3</v>
      </c>
      <c r="F1508" s="13">
        <v>44104</v>
      </c>
      <c r="G1508" s="12" t="s">
        <v>748</v>
      </c>
      <c r="H1508" s="12" t="s">
        <v>749</v>
      </c>
    </row>
    <row r="1509" spans="1:8" x14ac:dyDescent="0.55000000000000004">
      <c r="A1509" s="12">
        <v>21</v>
      </c>
      <c r="B1509" s="12" t="s">
        <v>42</v>
      </c>
      <c r="C1509" s="12" t="s">
        <v>87</v>
      </c>
      <c r="D1509" s="12" t="s">
        <v>88</v>
      </c>
      <c r="E1509" s="14">
        <v>3.4567765941799999E-3</v>
      </c>
      <c r="F1509" s="13">
        <v>44104</v>
      </c>
      <c r="G1509" s="12" t="s">
        <v>750</v>
      </c>
      <c r="H1509" s="12" t="s">
        <v>751</v>
      </c>
    </row>
    <row r="1510" spans="1:8" x14ac:dyDescent="0.55000000000000004">
      <c r="A1510" s="12">
        <v>22</v>
      </c>
      <c r="B1510" s="12" t="s">
        <v>42</v>
      </c>
      <c r="C1510" s="12" t="s">
        <v>89</v>
      </c>
      <c r="D1510" s="12" t="s">
        <v>90</v>
      </c>
      <c r="E1510" s="14">
        <v>3.6882242189300004E-3</v>
      </c>
      <c r="F1510" s="13">
        <v>44104</v>
      </c>
      <c r="G1510" s="12" t="s">
        <v>1231</v>
      </c>
      <c r="H1510" s="12" t="s">
        <v>1232</v>
      </c>
    </row>
    <row r="1511" spans="1:8" x14ac:dyDescent="0.55000000000000004">
      <c r="A1511" s="12">
        <v>23</v>
      </c>
      <c r="B1511" s="12" t="s">
        <v>42</v>
      </c>
      <c r="C1511" s="12" t="s">
        <v>91</v>
      </c>
      <c r="D1511" s="12" t="s">
        <v>92</v>
      </c>
      <c r="E1511" s="14">
        <v>2.2515233833899999E-3</v>
      </c>
      <c r="F1511" s="13">
        <v>44104</v>
      </c>
      <c r="G1511" s="12" t="s">
        <v>755</v>
      </c>
      <c r="H1511" s="12" t="s">
        <v>756</v>
      </c>
    </row>
    <row r="1512" spans="1:8" x14ac:dyDescent="0.55000000000000004">
      <c r="A1512" s="12">
        <v>24</v>
      </c>
      <c r="B1512" s="12" t="s">
        <v>42</v>
      </c>
      <c r="C1512" s="12" t="s">
        <v>93</v>
      </c>
      <c r="D1512" s="12" t="s">
        <v>94</v>
      </c>
      <c r="E1512" s="14">
        <v>3.8169672174E-3</v>
      </c>
      <c r="F1512" s="13">
        <v>44104</v>
      </c>
      <c r="G1512" s="12" t="s">
        <v>757</v>
      </c>
      <c r="H1512" s="12" t="s">
        <v>758</v>
      </c>
    </row>
    <row r="1513" spans="1:8" x14ac:dyDescent="0.55000000000000004">
      <c r="A1513" s="12">
        <v>25</v>
      </c>
      <c r="B1513" s="12" t="s">
        <v>42</v>
      </c>
      <c r="C1513" s="12" t="s">
        <v>97</v>
      </c>
      <c r="D1513" s="12" t="s">
        <v>98</v>
      </c>
      <c r="E1513" s="14">
        <v>3.0657565305999999E-3</v>
      </c>
      <c r="F1513" s="13">
        <v>44104</v>
      </c>
      <c r="G1513" s="12" t="s">
        <v>759</v>
      </c>
      <c r="H1513" s="12" t="s">
        <v>760</v>
      </c>
    </row>
    <row r="1514" spans="1:8" x14ac:dyDescent="0.55000000000000004">
      <c r="A1514" s="12">
        <v>26</v>
      </c>
      <c r="B1514" s="12" t="s">
        <v>42</v>
      </c>
      <c r="C1514" s="12" t="s">
        <v>99</v>
      </c>
      <c r="D1514" s="12" t="s">
        <v>100</v>
      </c>
      <c r="E1514" s="14">
        <v>1.8465260583000001E-3</v>
      </c>
      <c r="F1514" s="13">
        <v>44104</v>
      </c>
      <c r="G1514" s="12" t="s">
        <v>761</v>
      </c>
      <c r="H1514" s="12" t="s">
        <v>762</v>
      </c>
    </row>
    <row r="1515" spans="1:8" x14ac:dyDescent="0.55000000000000004">
      <c r="A1515" s="12">
        <v>27</v>
      </c>
      <c r="B1515" s="12" t="s">
        <v>42</v>
      </c>
      <c r="C1515" s="12" t="s">
        <v>101</v>
      </c>
      <c r="D1515" s="12" t="s">
        <v>102</v>
      </c>
      <c r="E1515" s="14">
        <v>2.1557569018500001E-3</v>
      </c>
      <c r="F1515" s="13">
        <v>44104</v>
      </c>
      <c r="G1515" s="12" t="s">
        <v>765</v>
      </c>
      <c r="H1515" s="12" t="s">
        <v>766</v>
      </c>
    </row>
    <row r="1516" spans="1:8" x14ac:dyDescent="0.55000000000000004">
      <c r="A1516" s="12">
        <v>28</v>
      </c>
      <c r="B1516" s="12" t="s">
        <v>42</v>
      </c>
      <c r="C1516" s="12" t="s">
        <v>103</v>
      </c>
      <c r="D1516" s="12" t="s">
        <v>104</v>
      </c>
      <c r="E1516" s="14">
        <v>5.2965501108099998E-3</v>
      </c>
      <c r="F1516" s="13">
        <v>44104</v>
      </c>
      <c r="G1516" s="12" t="s">
        <v>1233</v>
      </c>
      <c r="H1516" s="12" t="s">
        <v>1234</v>
      </c>
    </row>
    <row r="1517" spans="1:8" x14ac:dyDescent="0.55000000000000004">
      <c r="A1517" s="12">
        <v>29</v>
      </c>
      <c r="B1517" s="12" t="s">
        <v>42</v>
      </c>
      <c r="C1517" s="12" t="s">
        <v>105</v>
      </c>
      <c r="D1517" s="12" t="s">
        <v>106</v>
      </c>
      <c r="E1517" s="14">
        <v>7.9179740124599995E-3</v>
      </c>
      <c r="F1517" s="13">
        <v>44104</v>
      </c>
      <c r="G1517" s="12" t="s">
        <v>906</v>
      </c>
      <c r="H1517" s="12" t="s">
        <v>907</v>
      </c>
    </row>
    <row r="1518" spans="1:8" x14ac:dyDescent="0.55000000000000004">
      <c r="A1518" s="12">
        <v>30</v>
      </c>
      <c r="B1518" s="12" t="s">
        <v>42</v>
      </c>
      <c r="C1518" s="12" t="s">
        <v>107</v>
      </c>
      <c r="D1518" s="12" t="s">
        <v>108</v>
      </c>
      <c r="E1518" s="14">
        <v>5.9009288126199997E-3</v>
      </c>
      <c r="F1518" s="13">
        <v>44104</v>
      </c>
      <c r="G1518" s="12" t="s">
        <v>769</v>
      </c>
      <c r="H1518" s="12" t="s">
        <v>770</v>
      </c>
    </row>
    <row r="1519" spans="1:8" x14ac:dyDescent="0.55000000000000004">
      <c r="A1519" s="12">
        <v>31</v>
      </c>
      <c r="B1519" s="12" t="s">
        <v>42</v>
      </c>
      <c r="C1519" s="12" t="s">
        <v>109</v>
      </c>
      <c r="D1519" s="12" t="s">
        <v>110</v>
      </c>
      <c r="E1519" s="14">
        <v>2.6657919350300003E-3</v>
      </c>
      <c r="F1519" s="13">
        <v>44104</v>
      </c>
      <c r="G1519" s="12" t="s">
        <v>771</v>
      </c>
      <c r="H1519" s="12" t="s">
        <v>772</v>
      </c>
    </row>
    <row r="1520" spans="1:8" x14ac:dyDescent="0.55000000000000004">
      <c r="A1520" s="12">
        <v>32</v>
      </c>
      <c r="B1520" s="12" t="s">
        <v>42</v>
      </c>
      <c r="C1520" s="12" t="s">
        <v>111</v>
      </c>
      <c r="D1520" s="12" t="s">
        <v>112</v>
      </c>
      <c r="E1520" s="14">
        <v>2.0733075870500001E-3</v>
      </c>
      <c r="F1520" s="13">
        <v>44104</v>
      </c>
      <c r="G1520" s="12" t="s">
        <v>773</v>
      </c>
      <c r="H1520" s="12" t="s">
        <v>774</v>
      </c>
    </row>
    <row r="1521" spans="1:8" x14ac:dyDescent="0.55000000000000004">
      <c r="A1521" s="12">
        <v>33</v>
      </c>
      <c r="B1521" s="12" t="s">
        <v>42</v>
      </c>
      <c r="C1521" s="12" t="s">
        <v>113</v>
      </c>
      <c r="D1521" s="12" t="s">
        <v>114</v>
      </c>
      <c r="E1521" s="14">
        <v>2.3854860174800001E-3</v>
      </c>
      <c r="F1521" s="13">
        <v>44104</v>
      </c>
      <c r="G1521" s="12" t="s">
        <v>1235</v>
      </c>
      <c r="H1521" s="12" t="s">
        <v>1236</v>
      </c>
    </row>
    <row r="1522" spans="1:8" x14ac:dyDescent="0.55000000000000004">
      <c r="A1522" s="12">
        <v>34</v>
      </c>
      <c r="B1522" s="12" t="s">
        <v>42</v>
      </c>
      <c r="C1522" s="12" t="s">
        <v>115</v>
      </c>
      <c r="D1522" s="12" t="s">
        <v>116</v>
      </c>
      <c r="E1522" s="14">
        <v>1.3444707242100001E-3</v>
      </c>
      <c r="F1522" s="13">
        <v>44104</v>
      </c>
      <c r="G1522" s="12" t="s">
        <v>775</v>
      </c>
      <c r="H1522" s="12" t="s">
        <v>776</v>
      </c>
    </row>
    <row r="1523" spans="1:8" x14ac:dyDescent="0.55000000000000004">
      <c r="A1523" s="12">
        <v>35</v>
      </c>
      <c r="B1523" s="12" t="s">
        <v>42</v>
      </c>
      <c r="C1523" s="12" t="s">
        <v>117</v>
      </c>
      <c r="D1523" s="12" t="s">
        <v>118</v>
      </c>
      <c r="E1523" s="14">
        <v>1.0062497680330001E-2</v>
      </c>
      <c r="F1523" s="13">
        <v>44104</v>
      </c>
      <c r="G1523" s="12" t="s">
        <v>779</v>
      </c>
      <c r="H1523" s="12" t="s">
        <v>780</v>
      </c>
    </row>
    <row r="1524" spans="1:8" x14ac:dyDescent="0.55000000000000004">
      <c r="A1524" s="12">
        <v>36</v>
      </c>
      <c r="B1524" s="12" t="s">
        <v>42</v>
      </c>
      <c r="C1524" s="12" t="s">
        <v>119</v>
      </c>
      <c r="D1524" s="12" t="s">
        <v>120</v>
      </c>
      <c r="E1524" s="14">
        <v>2.1962758288399998E-3</v>
      </c>
      <c r="F1524" s="13">
        <v>44104</v>
      </c>
      <c r="G1524" s="12" t="s">
        <v>781</v>
      </c>
      <c r="H1524" s="12" t="s">
        <v>782</v>
      </c>
    </row>
    <row r="1525" spans="1:8" x14ac:dyDescent="0.55000000000000004">
      <c r="A1525" s="12">
        <v>37</v>
      </c>
      <c r="B1525" s="12" t="s">
        <v>42</v>
      </c>
      <c r="C1525" s="12" t="s">
        <v>121</v>
      </c>
      <c r="D1525" s="12" t="s">
        <v>122</v>
      </c>
      <c r="E1525" s="14">
        <v>1.5119282163100001E-3</v>
      </c>
      <c r="F1525" s="13">
        <v>44104</v>
      </c>
      <c r="G1525" s="12" t="s">
        <v>783</v>
      </c>
      <c r="H1525" s="12" t="s">
        <v>784</v>
      </c>
    </row>
    <row r="1526" spans="1:8" x14ac:dyDescent="0.55000000000000004">
      <c r="A1526" s="12">
        <v>38</v>
      </c>
      <c r="B1526" s="12" t="s">
        <v>42</v>
      </c>
      <c r="C1526" s="12" t="s">
        <v>123</v>
      </c>
      <c r="D1526" s="12" t="s">
        <v>710</v>
      </c>
      <c r="E1526" s="14">
        <v>4.7571656152599999E-3</v>
      </c>
      <c r="F1526" s="13">
        <v>44104</v>
      </c>
      <c r="G1526" s="12" t="s">
        <v>1237</v>
      </c>
      <c r="H1526" s="12" t="s">
        <v>1238</v>
      </c>
    </row>
    <row r="1527" spans="1:8" x14ac:dyDescent="0.55000000000000004">
      <c r="A1527" s="12">
        <v>39</v>
      </c>
      <c r="B1527" s="12" t="s">
        <v>42</v>
      </c>
      <c r="C1527" s="12" t="s">
        <v>126</v>
      </c>
      <c r="D1527" s="12" t="s">
        <v>127</v>
      </c>
      <c r="E1527" s="14">
        <v>4.70170435514E-3</v>
      </c>
      <c r="F1527" s="13">
        <v>44104</v>
      </c>
      <c r="G1527" s="12" t="s">
        <v>787</v>
      </c>
      <c r="H1527" s="12" t="s">
        <v>788</v>
      </c>
    </row>
    <row r="1528" spans="1:8" x14ac:dyDescent="0.55000000000000004">
      <c r="A1528" s="12">
        <v>40</v>
      </c>
      <c r="B1528" s="12" t="s">
        <v>42</v>
      </c>
      <c r="C1528" s="12" t="s">
        <v>128</v>
      </c>
      <c r="D1528" s="12" t="s">
        <v>129</v>
      </c>
      <c r="E1528" s="14">
        <v>6.0135058194499998E-3</v>
      </c>
      <c r="F1528" s="13">
        <v>44104</v>
      </c>
      <c r="G1528" s="12" t="s">
        <v>750</v>
      </c>
      <c r="H1528" s="12" t="s">
        <v>789</v>
      </c>
    </row>
    <row r="1529" spans="1:8" x14ac:dyDescent="0.55000000000000004">
      <c r="A1529" s="12">
        <v>41</v>
      </c>
      <c r="B1529" s="12" t="s">
        <v>42</v>
      </c>
      <c r="C1529" s="12" t="s">
        <v>132</v>
      </c>
      <c r="D1529" s="12" t="s">
        <v>133</v>
      </c>
      <c r="E1529" s="14">
        <v>2.58634618732E-3</v>
      </c>
      <c r="F1529" s="13">
        <v>44104</v>
      </c>
      <c r="G1529" s="12" t="s">
        <v>790</v>
      </c>
      <c r="H1529" s="12" t="s">
        <v>791</v>
      </c>
    </row>
    <row r="1530" spans="1:8" x14ac:dyDescent="0.55000000000000004">
      <c r="A1530" s="12">
        <v>42</v>
      </c>
      <c r="B1530" s="12" t="s">
        <v>42</v>
      </c>
      <c r="C1530" s="12" t="s">
        <v>134</v>
      </c>
      <c r="D1530" s="12" t="s">
        <v>135</v>
      </c>
      <c r="E1530" s="14">
        <v>3.0426464749299998E-3</v>
      </c>
      <c r="F1530" s="13">
        <v>44104</v>
      </c>
      <c r="G1530" s="12" t="s">
        <v>792</v>
      </c>
      <c r="H1530" s="12" t="s">
        <v>793</v>
      </c>
    </row>
    <row r="1531" spans="1:8" x14ac:dyDescent="0.55000000000000004">
      <c r="A1531" s="12">
        <v>43</v>
      </c>
      <c r="B1531" s="12" t="s">
        <v>42</v>
      </c>
      <c r="C1531" s="12" t="s">
        <v>136</v>
      </c>
      <c r="D1531" s="12" t="s">
        <v>137</v>
      </c>
      <c r="E1531" s="14">
        <v>3.3857838141800002E-3</v>
      </c>
      <c r="F1531" s="13">
        <v>44104</v>
      </c>
      <c r="G1531" s="12" t="s">
        <v>794</v>
      </c>
      <c r="H1531" s="12" t="s">
        <v>795</v>
      </c>
    </row>
    <row r="1532" spans="1:8" x14ac:dyDescent="0.55000000000000004">
      <c r="A1532" s="12">
        <v>44</v>
      </c>
      <c r="B1532" s="12" t="s">
        <v>42</v>
      </c>
      <c r="C1532" s="12" t="s">
        <v>138</v>
      </c>
      <c r="D1532" s="12" t="s">
        <v>139</v>
      </c>
      <c r="E1532" s="14">
        <v>3.2827533382399996E-3</v>
      </c>
      <c r="F1532" s="13">
        <v>44104</v>
      </c>
      <c r="G1532" s="12" t="s">
        <v>1239</v>
      </c>
      <c r="H1532" s="12" t="s">
        <v>1240</v>
      </c>
    </row>
    <row r="1533" spans="1:8" x14ac:dyDescent="0.55000000000000004">
      <c r="A1533" s="12">
        <v>45</v>
      </c>
      <c r="B1533" s="12" t="s">
        <v>42</v>
      </c>
      <c r="C1533" s="12" t="s">
        <v>140</v>
      </c>
      <c r="D1533" s="12" t="s">
        <v>141</v>
      </c>
      <c r="E1533" s="14">
        <v>1.82390641899E-3</v>
      </c>
      <c r="F1533" s="13">
        <v>44104</v>
      </c>
      <c r="G1533" s="12" t="s">
        <v>1241</v>
      </c>
      <c r="H1533" s="12" t="s">
        <v>1242</v>
      </c>
    </row>
    <row r="1534" spans="1:8" x14ac:dyDescent="0.55000000000000004">
      <c r="A1534" s="12">
        <v>46</v>
      </c>
      <c r="B1534" s="12" t="s">
        <v>42</v>
      </c>
      <c r="C1534" s="12" t="s">
        <v>142</v>
      </c>
      <c r="D1534" s="12" t="s">
        <v>143</v>
      </c>
      <c r="E1534" s="14">
        <v>5.8461203699800004E-3</v>
      </c>
      <c r="F1534" s="13">
        <v>44104</v>
      </c>
      <c r="G1534" s="12" t="s">
        <v>796</v>
      </c>
      <c r="H1534" s="12" t="s">
        <v>797</v>
      </c>
    </row>
    <row r="1535" spans="1:8" x14ac:dyDescent="0.55000000000000004">
      <c r="A1535" s="12">
        <v>47</v>
      </c>
      <c r="B1535" s="12" t="s">
        <v>42</v>
      </c>
      <c r="C1535" s="12" t="s">
        <v>144</v>
      </c>
      <c r="D1535" s="12" t="s">
        <v>145</v>
      </c>
      <c r="E1535" s="14">
        <v>1.9462365631699998E-3</v>
      </c>
      <c r="F1535" s="13">
        <v>44104</v>
      </c>
      <c r="G1535" s="12" t="s">
        <v>1206</v>
      </c>
      <c r="H1535" s="12" t="s">
        <v>1207</v>
      </c>
    </row>
    <row r="1536" spans="1:8" x14ac:dyDescent="0.55000000000000004">
      <c r="A1536" s="12">
        <v>48</v>
      </c>
      <c r="B1536" s="12" t="s">
        <v>42</v>
      </c>
      <c r="C1536" s="12" t="s">
        <v>146</v>
      </c>
      <c r="D1536" s="12" t="s">
        <v>147</v>
      </c>
      <c r="E1536" s="14">
        <v>6.6144674768199999E-3</v>
      </c>
      <c r="F1536" s="13">
        <v>44104</v>
      </c>
      <c r="G1536" s="12" t="s">
        <v>750</v>
      </c>
      <c r="H1536" s="12" t="s">
        <v>800</v>
      </c>
    </row>
    <row r="1537" spans="1:8" x14ac:dyDescent="0.55000000000000004">
      <c r="A1537" s="12">
        <v>49</v>
      </c>
      <c r="B1537" s="12" t="s">
        <v>42</v>
      </c>
      <c r="C1537" s="12" t="s">
        <v>148</v>
      </c>
      <c r="D1537" s="12" t="s">
        <v>149</v>
      </c>
      <c r="E1537" s="14">
        <v>2.9355628793000001E-3</v>
      </c>
      <c r="F1537" s="13">
        <v>44104</v>
      </c>
      <c r="G1537" s="12" t="s">
        <v>1243</v>
      </c>
      <c r="H1537" s="12" t="s">
        <v>1244</v>
      </c>
    </row>
    <row r="1538" spans="1:8" x14ac:dyDescent="0.55000000000000004">
      <c r="A1538" s="12">
        <v>50</v>
      </c>
      <c r="B1538" s="12" t="s">
        <v>42</v>
      </c>
      <c r="C1538" s="12" t="s">
        <v>150</v>
      </c>
      <c r="D1538" s="12" t="s">
        <v>151</v>
      </c>
      <c r="E1538" s="14">
        <v>9.1995023636400001E-3</v>
      </c>
      <c r="F1538" s="13">
        <v>44104</v>
      </c>
      <c r="G1538" s="12" t="s">
        <v>803</v>
      </c>
      <c r="H1538" s="12" t="s">
        <v>804</v>
      </c>
    </row>
    <row r="1539" spans="1:8" x14ac:dyDescent="0.55000000000000004">
      <c r="A1539" s="12">
        <v>51</v>
      </c>
      <c r="B1539" s="12" t="s">
        <v>42</v>
      </c>
      <c r="C1539" s="12" t="s">
        <v>154</v>
      </c>
      <c r="D1539" s="12" t="s">
        <v>155</v>
      </c>
      <c r="E1539" s="14">
        <v>3.6715192392700003E-3</v>
      </c>
      <c r="F1539" s="13">
        <v>44104</v>
      </c>
      <c r="G1539" s="12" t="s">
        <v>750</v>
      </c>
      <c r="H1539" s="12" t="s">
        <v>805</v>
      </c>
    </row>
    <row r="1540" spans="1:8" x14ac:dyDescent="0.55000000000000004">
      <c r="A1540" s="12">
        <v>52</v>
      </c>
      <c r="B1540" s="12" t="s">
        <v>42</v>
      </c>
      <c r="C1540" s="12" t="s">
        <v>158</v>
      </c>
      <c r="D1540" s="12" t="s">
        <v>159</v>
      </c>
      <c r="E1540" s="14">
        <v>1.00064194817E-3</v>
      </c>
      <c r="F1540" s="13">
        <v>44104</v>
      </c>
      <c r="G1540" s="12" t="s">
        <v>806</v>
      </c>
      <c r="H1540" s="12" t="s">
        <v>807</v>
      </c>
    </row>
    <row r="1541" spans="1:8" x14ac:dyDescent="0.55000000000000004">
      <c r="A1541" s="12">
        <v>53</v>
      </c>
      <c r="B1541" s="12" t="s">
        <v>42</v>
      </c>
      <c r="C1541" s="12" t="s">
        <v>160</v>
      </c>
      <c r="D1541" s="12" t="s">
        <v>161</v>
      </c>
      <c r="E1541" s="14">
        <v>5.1316629035900001E-3</v>
      </c>
      <c r="F1541" s="13">
        <v>44104</v>
      </c>
      <c r="G1541" s="12" t="s">
        <v>808</v>
      </c>
      <c r="H1541" s="12" t="s">
        <v>809</v>
      </c>
    </row>
    <row r="1542" spans="1:8" x14ac:dyDescent="0.55000000000000004">
      <c r="A1542" s="12">
        <v>54</v>
      </c>
      <c r="B1542" s="12" t="s">
        <v>42</v>
      </c>
      <c r="C1542" s="12" t="s">
        <v>162</v>
      </c>
      <c r="D1542" s="12" t="s">
        <v>163</v>
      </c>
      <c r="E1542" s="14">
        <v>2.44222460288E-3</v>
      </c>
      <c r="F1542" s="13">
        <v>44104</v>
      </c>
      <c r="G1542" s="12" t="s">
        <v>810</v>
      </c>
      <c r="H1542" s="12" t="s">
        <v>811</v>
      </c>
    </row>
    <row r="1543" spans="1:8" x14ac:dyDescent="0.55000000000000004">
      <c r="A1543" s="12">
        <v>55</v>
      </c>
      <c r="B1543" s="12" t="s">
        <v>42</v>
      </c>
      <c r="C1543" s="12" t="s">
        <v>164</v>
      </c>
      <c r="D1543" s="12" t="s">
        <v>165</v>
      </c>
      <c r="E1543" s="14">
        <v>4.97547979288E-3</v>
      </c>
      <c r="F1543" s="13">
        <v>44104</v>
      </c>
      <c r="G1543" s="12" t="s">
        <v>812</v>
      </c>
      <c r="H1543" s="12" t="s">
        <v>813</v>
      </c>
    </row>
    <row r="1544" spans="1:8" x14ac:dyDescent="0.55000000000000004">
      <c r="A1544" s="12">
        <v>56</v>
      </c>
      <c r="B1544" s="12" t="s">
        <v>42</v>
      </c>
      <c r="C1544" s="12" t="s">
        <v>166</v>
      </c>
      <c r="D1544" s="12" t="s">
        <v>167</v>
      </c>
      <c r="E1544" s="14">
        <v>3.3852227373999998E-3</v>
      </c>
      <c r="F1544" s="13">
        <v>44104</v>
      </c>
      <c r="G1544" s="12" t="s">
        <v>814</v>
      </c>
      <c r="H1544" s="12" t="s">
        <v>815</v>
      </c>
    </row>
    <row r="1545" spans="1:8" x14ac:dyDescent="0.55000000000000004">
      <c r="A1545" s="12">
        <v>57</v>
      </c>
      <c r="B1545" s="12" t="s">
        <v>42</v>
      </c>
      <c r="C1545" s="12" t="s">
        <v>168</v>
      </c>
      <c r="D1545" s="12" t="s">
        <v>169</v>
      </c>
      <c r="E1545" s="14">
        <v>2.0752448264900001E-3</v>
      </c>
      <c r="F1545" s="13">
        <v>44104</v>
      </c>
      <c r="G1545" s="12" t="s">
        <v>816</v>
      </c>
      <c r="H1545" s="12" t="s">
        <v>817</v>
      </c>
    </row>
    <row r="1546" spans="1:8" x14ac:dyDescent="0.55000000000000004">
      <c r="A1546" s="12">
        <v>58</v>
      </c>
      <c r="B1546" s="12" t="s">
        <v>42</v>
      </c>
      <c r="C1546" s="12" t="s">
        <v>170</v>
      </c>
      <c r="D1546" s="12" t="s">
        <v>171</v>
      </c>
      <c r="E1546" s="14">
        <v>1.026706941931E-2</v>
      </c>
      <c r="F1546" s="13">
        <v>44104</v>
      </c>
      <c r="G1546" s="12" t="s">
        <v>818</v>
      </c>
      <c r="H1546" s="12" t="s">
        <v>819</v>
      </c>
    </row>
    <row r="1547" spans="1:8" x14ac:dyDescent="0.55000000000000004">
      <c r="A1547" s="12">
        <v>59</v>
      </c>
      <c r="B1547" s="12" t="s">
        <v>42</v>
      </c>
      <c r="C1547" s="12" t="s">
        <v>174</v>
      </c>
      <c r="D1547" s="12" t="s">
        <v>175</v>
      </c>
      <c r="E1547" s="14">
        <v>2.0624533124599998E-3</v>
      </c>
      <c r="F1547" s="13">
        <v>44104</v>
      </c>
      <c r="G1547" s="12" t="s">
        <v>820</v>
      </c>
      <c r="H1547" s="12" t="s">
        <v>821</v>
      </c>
    </row>
    <row r="1548" spans="1:8" x14ac:dyDescent="0.55000000000000004">
      <c r="A1548" s="12">
        <v>60</v>
      </c>
      <c r="B1548" s="12" t="s">
        <v>42</v>
      </c>
      <c r="C1548" s="12" t="s">
        <v>178</v>
      </c>
      <c r="D1548" s="12" t="s">
        <v>179</v>
      </c>
      <c r="E1548" s="14">
        <v>4.8099406190900001E-3</v>
      </c>
      <c r="F1548" s="13">
        <v>44104</v>
      </c>
      <c r="G1548" s="12" t="s">
        <v>824</v>
      </c>
      <c r="H1548" s="12" t="s">
        <v>825</v>
      </c>
    </row>
    <row r="1549" spans="1:8" x14ac:dyDescent="0.55000000000000004">
      <c r="A1549" s="12">
        <v>61</v>
      </c>
      <c r="B1549" s="12" t="s">
        <v>42</v>
      </c>
      <c r="C1549" s="12" t="s">
        <v>180</v>
      </c>
      <c r="D1549" s="12" t="s">
        <v>181</v>
      </c>
      <c r="E1549" s="14">
        <v>3.0953649164000003E-3</v>
      </c>
      <c r="F1549" s="13">
        <v>44104</v>
      </c>
      <c r="G1549" s="12" t="s">
        <v>826</v>
      </c>
      <c r="H1549" s="12" t="s">
        <v>827</v>
      </c>
    </row>
    <row r="1550" spans="1:8" x14ac:dyDescent="0.55000000000000004">
      <c r="A1550" s="12">
        <v>62</v>
      </c>
      <c r="B1550" s="12" t="s">
        <v>42</v>
      </c>
      <c r="C1550" s="12" t="s">
        <v>182</v>
      </c>
      <c r="D1550" s="12" t="s">
        <v>183</v>
      </c>
      <c r="E1550" s="14">
        <v>4.56560135122E-3</v>
      </c>
      <c r="F1550" s="13">
        <v>44104</v>
      </c>
      <c r="G1550" s="12" t="s">
        <v>828</v>
      </c>
      <c r="H1550" s="12" t="s">
        <v>829</v>
      </c>
    </row>
    <row r="1551" spans="1:8" x14ac:dyDescent="0.55000000000000004">
      <c r="A1551" s="12">
        <v>63</v>
      </c>
      <c r="B1551" s="12" t="s">
        <v>42</v>
      </c>
      <c r="C1551" s="12" t="s">
        <v>184</v>
      </c>
      <c r="D1551" s="12" t="s">
        <v>185</v>
      </c>
      <c r="E1551" s="14">
        <v>3.5769881385500002E-3</v>
      </c>
      <c r="F1551" s="13">
        <v>44104</v>
      </c>
      <c r="G1551" s="12" t="s">
        <v>750</v>
      </c>
      <c r="H1551" s="12" t="s">
        <v>834</v>
      </c>
    </row>
    <row r="1552" spans="1:8" x14ac:dyDescent="0.55000000000000004">
      <c r="A1552" s="12">
        <v>64</v>
      </c>
      <c r="B1552" s="12" t="s">
        <v>42</v>
      </c>
      <c r="C1552" s="12" t="s">
        <v>186</v>
      </c>
      <c r="D1552" s="12" t="s">
        <v>187</v>
      </c>
      <c r="E1552" s="14">
        <v>1.4863132644099999E-3</v>
      </c>
      <c r="F1552" s="13">
        <v>44104</v>
      </c>
      <c r="G1552" s="12" t="s">
        <v>750</v>
      </c>
      <c r="H1552" s="12" t="s">
        <v>835</v>
      </c>
    </row>
    <row r="1553" spans="1:8" x14ac:dyDescent="0.55000000000000004">
      <c r="A1553" s="12">
        <v>65</v>
      </c>
      <c r="B1553" s="12" t="s">
        <v>42</v>
      </c>
      <c r="C1553" s="12" t="s">
        <v>188</v>
      </c>
      <c r="D1553" s="12" t="s">
        <v>189</v>
      </c>
      <c r="E1553" s="14">
        <v>1.2488108817099999E-3</v>
      </c>
      <c r="F1553" s="13">
        <v>44104</v>
      </c>
      <c r="G1553" s="12" t="s">
        <v>838</v>
      </c>
      <c r="H1553" s="12" t="s">
        <v>839</v>
      </c>
    </row>
    <row r="1554" spans="1:8" x14ac:dyDescent="0.55000000000000004">
      <c r="A1554" s="12">
        <v>66</v>
      </c>
      <c r="B1554" s="12" t="s">
        <v>42</v>
      </c>
      <c r="C1554" s="12" t="s">
        <v>194</v>
      </c>
      <c r="D1554" s="12" t="s">
        <v>195</v>
      </c>
      <c r="E1554" s="14">
        <v>1.810438060827E-2</v>
      </c>
      <c r="F1554" s="13">
        <v>44104</v>
      </c>
      <c r="G1554" s="12" t="s">
        <v>840</v>
      </c>
      <c r="H1554" s="12" t="s">
        <v>841</v>
      </c>
    </row>
    <row r="1555" spans="1:8" x14ac:dyDescent="0.55000000000000004">
      <c r="A1555" s="12">
        <v>67</v>
      </c>
      <c r="B1555" s="12" t="s">
        <v>42</v>
      </c>
      <c r="C1555" s="12" t="s">
        <v>196</v>
      </c>
      <c r="D1555" s="12" t="s">
        <v>197</v>
      </c>
      <c r="E1555" s="14">
        <v>1.5529916738300001E-3</v>
      </c>
      <c r="F1555" s="13">
        <v>44104</v>
      </c>
      <c r="G1555" s="12" t="s">
        <v>844</v>
      </c>
      <c r="H1555" s="12" t="s">
        <v>845</v>
      </c>
    </row>
    <row r="1556" spans="1:8" x14ac:dyDescent="0.55000000000000004">
      <c r="A1556" s="12">
        <v>68</v>
      </c>
      <c r="B1556" s="12" t="s">
        <v>42</v>
      </c>
      <c r="C1556" s="12" t="s">
        <v>198</v>
      </c>
      <c r="D1556" s="12" t="s">
        <v>199</v>
      </c>
      <c r="E1556" s="14">
        <v>1.3503983456099999E-3</v>
      </c>
      <c r="F1556" s="13">
        <v>44104</v>
      </c>
      <c r="G1556" s="12" t="s">
        <v>1208</v>
      </c>
      <c r="H1556" s="12" t="s">
        <v>1209</v>
      </c>
    </row>
    <row r="1557" spans="1:8" x14ac:dyDescent="0.55000000000000004">
      <c r="A1557" s="12">
        <v>69</v>
      </c>
      <c r="B1557" s="12" t="s">
        <v>42</v>
      </c>
      <c r="C1557" s="12" t="s">
        <v>200</v>
      </c>
      <c r="D1557" s="12" t="s">
        <v>201</v>
      </c>
      <c r="E1557" s="14">
        <v>4.6969520152700004E-3</v>
      </c>
      <c r="F1557" s="13">
        <v>44104</v>
      </c>
      <c r="G1557" s="12" t="s">
        <v>846</v>
      </c>
      <c r="H1557" s="12" t="s">
        <v>847</v>
      </c>
    </row>
    <row r="1558" spans="1:8" x14ac:dyDescent="0.55000000000000004">
      <c r="A1558" s="12">
        <v>70</v>
      </c>
      <c r="B1558" s="12" t="s">
        <v>42</v>
      </c>
      <c r="C1558" s="12" t="s">
        <v>202</v>
      </c>
      <c r="D1558" s="12" t="s">
        <v>203</v>
      </c>
      <c r="E1558" s="14">
        <v>9.3334977378999994E-4</v>
      </c>
      <c r="F1558" s="13">
        <v>44104</v>
      </c>
      <c r="G1558" s="12" t="s">
        <v>848</v>
      </c>
      <c r="H1558" s="12" t="s">
        <v>849</v>
      </c>
    </row>
    <row r="1559" spans="1:8" x14ac:dyDescent="0.55000000000000004">
      <c r="A1559" s="12">
        <v>71</v>
      </c>
      <c r="B1559" s="12" t="s">
        <v>42</v>
      </c>
      <c r="C1559" s="12" t="s">
        <v>204</v>
      </c>
      <c r="D1559" s="12" t="s">
        <v>205</v>
      </c>
      <c r="E1559" s="14">
        <v>5.4861833620099996E-3</v>
      </c>
      <c r="F1559" s="13">
        <v>44104</v>
      </c>
      <c r="G1559" s="12" t="s">
        <v>850</v>
      </c>
      <c r="H1559" s="12" t="s">
        <v>851</v>
      </c>
    </row>
    <row r="1560" spans="1:8" x14ac:dyDescent="0.55000000000000004">
      <c r="A1560" s="12">
        <v>72</v>
      </c>
      <c r="B1560" s="12" t="s">
        <v>42</v>
      </c>
      <c r="C1560" s="12" t="s">
        <v>206</v>
      </c>
      <c r="D1560" s="12" t="s">
        <v>207</v>
      </c>
      <c r="E1560" s="14">
        <v>2.4592046864899998E-3</v>
      </c>
      <c r="F1560" s="13">
        <v>44104</v>
      </c>
      <c r="G1560" s="12" t="s">
        <v>854</v>
      </c>
      <c r="H1560" s="12" t="s">
        <v>855</v>
      </c>
    </row>
    <row r="1561" spans="1:8" x14ac:dyDescent="0.55000000000000004">
      <c r="A1561" s="12">
        <v>73</v>
      </c>
      <c r="B1561" s="12" t="s">
        <v>42</v>
      </c>
      <c r="C1561" s="12" t="s">
        <v>208</v>
      </c>
      <c r="D1561" s="12" t="s">
        <v>209</v>
      </c>
      <c r="E1561" s="14">
        <v>6.6415232851300002E-3</v>
      </c>
      <c r="F1561" s="13">
        <v>44104</v>
      </c>
      <c r="G1561" s="12" t="s">
        <v>856</v>
      </c>
      <c r="H1561" s="12" t="s">
        <v>857</v>
      </c>
    </row>
    <row r="1562" spans="1:8" x14ac:dyDescent="0.55000000000000004">
      <c r="A1562" s="12">
        <v>74</v>
      </c>
      <c r="B1562" s="12" t="s">
        <v>42</v>
      </c>
      <c r="C1562" s="12" t="s">
        <v>212</v>
      </c>
      <c r="D1562" s="12" t="s">
        <v>213</v>
      </c>
      <c r="E1562" s="14">
        <v>4.2033333938200001E-3</v>
      </c>
      <c r="F1562" s="13">
        <v>44104</v>
      </c>
      <c r="G1562" s="12" t="s">
        <v>861</v>
      </c>
      <c r="H1562" s="12" t="s">
        <v>862</v>
      </c>
    </row>
    <row r="1563" spans="1:8" x14ac:dyDescent="0.55000000000000004">
      <c r="A1563" s="12">
        <v>75</v>
      </c>
      <c r="B1563" s="12" t="s">
        <v>42</v>
      </c>
      <c r="C1563" s="12" t="s">
        <v>214</v>
      </c>
      <c r="D1563" s="12" t="s">
        <v>215</v>
      </c>
      <c r="E1563" s="14">
        <v>2.1006555285199998E-3</v>
      </c>
      <c r="F1563" s="13">
        <v>44104</v>
      </c>
      <c r="G1563" s="12" t="s">
        <v>865</v>
      </c>
      <c r="H1563" s="12" t="s">
        <v>866</v>
      </c>
    </row>
    <row r="1564" spans="1:8" x14ac:dyDescent="0.55000000000000004">
      <c r="A1564" s="12">
        <v>76</v>
      </c>
      <c r="B1564" s="12" t="s">
        <v>42</v>
      </c>
      <c r="C1564" s="12" t="s">
        <v>216</v>
      </c>
      <c r="D1564" s="12" t="s">
        <v>217</v>
      </c>
      <c r="E1564" s="14">
        <v>4.1712788634399997E-3</v>
      </c>
      <c r="F1564" s="13">
        <v>44104</v>
      </c>
      <c r="G1564" s="12" t="s">
        <v>867</v>
      </c>
      <c r="H1564" s="12" t="s">
        <v>868</v>
      </c>
    </row>
    <row r="1565" spans="1:8" x14ac:dyDescent="0.55000000000000004">
      <c r="A1565" s="12">
        <v>77</v>
      </c>
      <c r="B1565" s="12" t="s">
        <v>42</v>
      </c>
      <c r="C1565" s="12" t="s">
        <v>218</v>
      </c>
      <c r="D1565" s="12" t="s">
        <v>219</v>
      </c>
      <c r="E1565" s="14">
        <v>2.0882858963400001E-3</v>
      </c>
      <c r="F1565" s="13">
        <v>44104</v>
      </c>
      <c r="G1565" s="12" t="s">
        <v>869</v>
      </c>
      <c r="H1565" s="12" t="s">
        <v>870</v>
      </c>
    </row>
    <row r="1566" spans="1:8" x14ac:dyDescent="0.55000000000000004">
      <c r="A1566" s="12">
        <v>78</v>
      </c>
      <c r="B1566" s="12" t="s">
        <v>42</v>
      </c>
      <c r="C1566" s="12" t="s">
        <v>220</v>
      </c>
      <c r="D1566" s="12" t="s">
        <v>221</v>
      </c>
      <c r="E1566" s="14">
        <v>8.1277589009900002E-3</v>
      </c>
      <c r="F1566" s="13">
        <v>44104</v>
      </c>
      <c r="G1566" s="12" t="s">
        <v>873</v>
      </c>
      <c r="H1566" s="12" t="s">
        <v>874</v>
      </c>
    </row>
    <row r="1567" spans="1:8" x14ac:dyDescent="0.55000000000000004">
      <c r="A1567" s="12">
        <v>79</v>
      </c>
      <c r="B1567" s="12" t="s">
        <v>42</v>
      </c>
      <c r="C1567" s="12"/>
      <c r="D1567" s="12" t="s">
        <v>712</v>
      </c>
      <c r="E1567" s="14">
        <v>5.5305326369600007E-3</v>
      </c>
      <c r="F1567" s="13">
        <v>44104</v>
      </c>
      <c r="G1567" s="12" t="e">
        <v>#N/A</v>
      </c>
      <c r="H1567" s="12" t="e">
        <v>#N/A</v>
      </c>
    </row>
    <row r="1568" spans="1:8" x14ac:dyDescent="0.55000000000000004">
      <c r="A1568" s="12">
        <v>80</v>
      </c>
      <c r="B1568" s="12" t="s">
        <v>42</v>
      </c>
      <c r="C1568" s="12" t="s">
        <v>222</v>
      </c>
      <c r="D1568" s="12" t="s">
        <v>223</v>
      </c>
      <c r="E1568" s="14">
        <v>5.6421794343500002E-3</v>
      </c>
      <c r="F1568" s="13">
        <v>44104</v>
      </c>
      <c r="G1568" s="12" t="s">
        <v>875</v>
      </c>
      <c r="H1568" s="12" t="s">
        <v>876</v>
      </c>
    </row>
    <row r="1569" spans="1:8" x14ac:dyDescent="0.55000000000000004">
      <c r="A1569" s="12">
        <v>81</v>
      </c>
      <c r="B1569" s="12" t="s">
        <v>42</v>
      </c>
      <c r="C1569" s="12" t="s">
        <v>224</v>
      </c>
      <c r="D1569" s="12" t="s">
        <v>225</v>
      </c>
      <c r="E1569" s="14">
        <v>3.8233435160599997E-3</v>
      </c>
      <c r="F1569" s="13">
        <v>44104</v>
      </c>
      <c r="G1569" s="12" t="s">
        <v>879</v>
      </c>
      <c r="H1569" s="12" t="s">
        <v>880</v>
      </c>
    </row>
    <row r="1570" spans="1:8" x14ac:dyDescent="0.55000000000000004">
      <c r="A1570" s="12">
        <v>82</v>
      </c>
      <c r="B1570" s="12" t="s">
        <v>42</v>
      </c>
      <c r="C1570" s="12" t="s">
        <v>226</v>
      </c>
      <c r="D1570" s="12" t="s">
        <v>227</v>
      </c>
      <c r="E1570" s="14">
        <v>5.6229910740499996E-3</v>
      </c>
      <c r="F1570" s="13">
        <v>44104</v>
      </c>
      <c r="G1570" s="12" t="s">
        <v>883</v>
      </c>
      <c r="H1570" s="12" t="s">
        <v>884</v>
      </c>
    </row>
    <row r="1571" spans="1:8" x14ac:dyDescent="0.55000000000000004">
      <c r="A1571" s="12">
        <v>83</v>
      </c>
      <c r="B1571" s="12" t="s">
        <v>42</v>
      </c>
      <c r="C1571" s="12" t="s">
        <v>228</v>
      </c>
      <c r="D1571" s="12" t="s">
        <v>229</v>
      </c>
      <c r="E1571" s="14">
        <v>4.2197618667399999E-3</v>
      </c>
      <c r="F1571" s="13">
        <v>44104</v>
      </c>
      <c r="G1571" s="12" t="s">
        <v>885</v>
      </c>
      <c r="H1571" s="12" t="s">
        <v>886</v>
      </c>
    </row>
    <row r="1572" spans="1:8" x14ac:dyDescent="0.55000000000000004">
      <c r="A1572" s="12">
        <v>84</v>
      </c>
      <c r="B1572" s="12" t="s">
        <v>42</v>
      </c>
      <c r="C1572" s="12" t="s">
        <v>230</v>
      </c>
      <c r="D1572" s="12" t="s">
        <v>231</v>
      </c>
      <c r="E1572" s="14">
        <v>3.2928329988799999E-3</v>
      </c>
      <c r="F1572" s="13">
        <v>44104</v>
      </c>
      <c r="G1572" s="12" t="s">
        <v>1245</v>
      </c>
      <c r="H1572" s="12" t="s">
        <v>1246</v>
      </c>
    </row>
    <row r="1573" spans="1:8" x14ac:dyDescent="0.55000000000000004">
      <c r="A1573" s="12">
        <v>85</v>
      </c>
      <c r="B1573" s="12" t="s">
        <v>42</v>
      </c>
      <c r="C1573" s="12" t="s">
        <v>232</v>
      </c>
      <c r="D1573" s="12" t="s">
        <v>233</v>
      </c>
      <c r="E1573" s="14">
        <v>2.5971578553500001E-3</v>
      </c>
      <c r="F1573" s="13">
        <v>44104</v>
      </c>
      <c r="G1573" s="12" t="s">
        <v>889</v>
      </c>
      <c r="H1573" s="12" t="s">
        <v>890</v>
      </c>
    </row>
    <row r="1574" spans="1:8" x14ac:dyDescent="0.55000000000000004">
      <c r="A1574" s="12">
        <v>86</v>
      </c>
      <c r="B1574" s="12" t="s">
        <v>42</v>
      </c>
      <c r="C1574" s="12" t="s">
        <v>234</v>
      </c>
      <c r="D1574" s="12" t="s">
        <v>235</v>
      </c>
      <c r="E1574" s="14">
        <v>4.1830899524900001E-3</v>
      </c>
      <c r="F1574" s="13">
        <v>44104</v>
      </c>
      <c r="G1574" s="12" t="s">
        <v>892</v>
      </c>
      <c r="H1574" s="12" t="s">
        <v>893</v>
      </c>
    </row>
    <row r="1575" spans="1:8" x14ac:dyDescent="0.55000000000000004">
      <c r="A1575" s="12">
        <v>87</v>
      </c>
      <c r="B1575" s="12" t="s">
        <v>42</v>
      </c>
      <c r="C1575" s="12" t="s">
        <v>236</v>
      </c>
      <c r="D1575" s="12" t="s">
        <v>237</v>
      </c>
      <c r="E1575" s="14">
        <v>3.7426033186100001E-3</v>
      </c>
      <c r="F1575" s="13">
        <v>44104</v>
      </c>
      <c r="G1575" s="12" t="s">
        <v>894</v>
      </c>
      <c r="H1575" s="12" t="s">
        <v>895</v>
      </c>
    </row>
    <row r="1576" spans="1:8" x14ac:dyDescent="0.55000000000000004">
      <c r="A1576" s="12">
        <v>88</v>
      </c>
      <c r="B1576" s="12" t="s">
        <v>42</v>
      </c>
      <c r="C1576" s="12" t="s">
        <v>238</v>
      </c>
      <c r="D1576" s="12" t="s">
        <v>239</v>
      </c>
      <c r="E1576" s="14">
        <v>1.6597979710899998E-3</v>
      </c>
      <c r="F1576" s="13">
        <v>44104</v>
      </c>
      <c r="G1576" s="12" t="s">
        <v>896</v>
      </c>
      <c r="H1576" s="12" t="s">
        <v>897</v>
      </c>
    </row>
    <row r="1577" spans="1:8" x14ac:dyDescent="0.55000000000000004">
      <c r="A1577" s="12">
        <v>89</v>
      </c>
      <c r="B1577" s="12" t="s">
        <v>42</v>
      </c>
      <c r="C1577" s="12" t="s">
        <v>240</v>
      </c>
      <c r="D1577" s="12" t="s">
        <v>241</v>
      </c>
      <c r="E1577" s="14">
        <v>2.83666643985E-3</v>
      </c>
      <c r="F1577" s="13">
        <v>44104</v>
      </c>
      <c r="G1577" s="12" t="s">
        <v>1247</v>
      </c>
      <c r="H1577" s="12" t="s">
        <v>1248</v>
      </c>
    </row>
    <row r="1578" spans="1:8" x14ac:dyDescent="0.55000000000000004">
      <c r="A1578" s="12">
        <v>90</v>
      </c>
      <c r="B1578" s="12" t="s">
        <v>42</v>
      </c>
      <c r="C1578" s="12" t="s">
        <v>242</v>
      </c>
      <c r="D1578" s="12" t="s">
        <v>243</v>
      </c>
      <c r="E1578" s="14">
        <v>5.8912214849399999E-3</v>
      </c>
      <c r="F1578" s="13">
        <v>44104</v>
      </c>
      <c r="G1578" s="12" t="s">
        <v>900</v>
      </c>
      <c r="H1578" s="12" t="s">
        <v>901</v>
      </c>
    </row>
    <row r="1579" spans="1:8" x14ac:dyDescent="0.55000000000000004">
      <c r="A1579" s="12">
        <v>91</v>
      </c>
      <c r="B1579" s="12" t="s">
        <v>42</v>
      </c>
      <c r="C1579" s="12" t="s">
        <v>244</v>
      </c>
      <c r="D1579" s="12" t="s">
        <v>245</v>
      </c>
      <c r="E1579" s="14">
        <v>5.8692202228699999E-3</v>
      </c>
      <c r="F1579" s="13">
        <v>44104</v>
      </c>
      <c r="G1579" s="12" t="s">
        <v>902</v>
      </c>
      <c r="H1579" s="12" t="s">
        <v>903</v>
      </c>
    </row>
    <row r="1580" spans="1:8" x14ac:dyDescent="0.55000000000000004">
      <c r="A1580" s="12">
        <v>92</v>
      </c>
      <c r="B1580" s="12" t="s">
        <v>42</v>
      </c>
      <c r="C1580" s="12" t="s">
        <v>246</v>
      </c>
      <c r="D1580" s="12" t="s">
        <v>247</v>
      </c>
      <c r="E1580" s="14">
        <v>1.9786167844200002E-3</v>
      </c>
      <c r="F1580" s="13">
        <v>44104</v>
      </c>
      <c r="G1580" s="12" t="s">
        <v>1249</v>
      </c>
      <c r="H1580" s="12" t="s">
        <v>1250</v>
      </c>
    </row>
    <row r="1581" spans="1:8" x14ac:dyDescent="0.55000000000000004">
      <c r="A1581" s="12">
        <v>93</v>
      </c>
      <c r="B1581" s="12" t="s">
        <v>42</v>
      </c>
      <c r="C1581" s="12" t="s">
        <v>248</v>
      </c>
      <c r="D1581" s="12" t="s">
        <v>249</v>
      </c>
      <c r="E1581" s="14">
        <v>3.70597744179E-3</v>
      </c>
      <c r="F1581" s="13">
        <v>44104</v>
      </c>
      <c r="G1581" s="12" t="s">
        <v>910</v>
      </c>
      <c r="H1581" s="12" t="s">
        <v>911</v>
      </c>
    </row>
    <row r="1582" spans="1:8" x14ac:dyDescent="0.55000000000000004">
      <c r="A1582" s="12">
        <v>94</v>
      </c>
      <c r="B1582" s="12" t="s">
        <v>42</v>
      </c>
      <c r="C1582" s="12" t="s">
        <v>250</v>
      </c>
      <c r="D1582" s="12" t="s">
        <v>251</v>
      </c>
      <c r="E1582" s="14">
        <v>9.7512830801000001E-4</v>
      </c>
      <c r="F1582" s="13">
        <v>44104</v>
      </c>
      <c r="G1582" s="12" t="s">
        <v>912</v>
      </c>
      <c r="H1582" s="12" t="s">
        <v>913</v>
      </c>
    </row>
    <row r="1583" spans="1:8" x14ac:dyDescent="0.55000000000000004">
      <c r="A1583" s="12">
        <v>95</v>
      </c>
      <c r="B1583" s="12" t="s">
        <v>42</v>
      </c>
      <c r="C1583" s="12" t="s">
        <v>252</v>
      </c>
      <c r="D1583" s="12" t="s">
        <v>253</v>
      </c>
      <c r="E1583" s="14">
        <v>5.9381929664099999E-3</v>
      </c>
      <c r="F1583" s="13">
        <v>44104</v>
      </c>
      <c r="G1583" s="12" t="s">
        <v>1190</v>
      </c>
      <c r="H1583" s="12" t="s">
        <v>1191</v>
      </c>
    </row>
    <row r="1584" spans="1:8" x14ac:dyDescent="0.55000000000000004">
      <c r="A1584" s="12">
        <v>96</v>
      </c>
      <c r="B1584" s="12" t="s">
        <v>42</v>
      </c>
      <c r="C1584" s="12" t="s">
        <v>254</v>
      </c>
      <c r="D1584" s="12" t="s">
        <v>255</v>
      </c>
      <c r="E1584" s="14">
        <v>1.41597065468E-3</v>
      </c>
      <c r="F1584" s="13">
        <v>44104</v>
      </c>
      <c r="G1584" s="12" t="s">
        <v>914</v>
      </c>
      <c r="H1584" s="12" t="s">
        <v>915</v>
      </c>
    </row>
    <row r="1585" spans="1:8" x14ac:dyDescent="0.55000000000000004">
      <c r="A1585" s="12">
        <v>97</v>
      </c>
      <c r="B1585" s="12" t="s">
        <v>42</v>
      </c>
      <c r="C1585" s="12" t="s">
        <v>626</v>
      </c>
      <c r="D1585" s="12" t="s">
        <v>627</v>
      </c>
      <c r="E1585" s="14">
        <v>5.2792057595599995E-3</v>
      </c>
      <c r="F1585" s="13">
        <v>44104</v>
      </c>
      <c r="G1585" s="12" t="s">
        <v>750</v>
      </c>
      <c r="H1585" s="12" t="s">
        <v>918</v>
      </c>
    </row>
    <row r="1586" spans="1:8" x14ac:dyDescent="0.55000000000000004">
      <c r="A1586" s="12">
        <v>98</v>
      </c>
      <c r="B1586" s="12" t="s">
        <v>42</v>
      </c>
      <c r="C1586" s="12" t="s">
        <v>256</v>
      </c>
      <c r="D1586" s="12" t="s">
        <v>257</v>
      </c>
      <c r="E1586" s="14">
        <v>8.4907084916000007E-4</v>
      </c>
      <c r="F1586" s="13">
        <v>44104</v>
      </c>
      <c r="G1586" s="12" t="s">
        <v>919</v>
      </c>
      <c r="H1586" s="12" t="s">
        <v>920</v>
      </c>
    </row>
    <row r="1587" spans="1:8" x14ac:dyDescent="0.55000000000000004">
      <c r="A1587" s="12">
        <v>99</v>
      </c>
      <c r="B1587" s="12" t="s">
        <v>42</v>
      </c>
      <c r="C1587" s="12" t="s">
        <v>259</v>
      </c>
      <c r="D1587" s="12" t="s">
        <v>260</v>
      </c>
      <c r="E1587" s="14">
        <v>1.4713307696200002E-3</v>
      </c>
      <c r="F1587" s="13">
        <v>44104</v>
      </c>
      <c r="G1587" s="12" t="s">
        <v>1251</v>
      </c>
      <c r="H1587" s="12" t="s">
        <v>1252</v>
      </c>
    </row>
    <row r="1588" spans="1:8" x14ac:dyDescent="0.55000000000000004">
      <c r="A1588" s="12">
        <v>100</v>
      </c>
      <c r="B1588" s="12" t="s">
        <v>42</v>
      </c>
      <c r="C1588" s="12" t="s">
        <v>261</v>
      </c>
      <c r="D1588" s="12" t="s">
        <v>262</v>
      </c>
      <c r="E1588" s="14">
        <v>1.7632581583900001E-3</v>
      </c>
      <c r="F1588" s="13">
        <v>44104</v>
      </c>
      <c r="G1588" s="12" t="s">
        <v>1253</v>
      </c>
      <c r="H1588" s="12" t="s">
        <v>1254</v>
      </c>
    </row>
    <row r="1589" spans="1:8" x14ac:dyDescent="0.55000000000000004">
      <c r="A1589" s="12">
        <v>101</v>
      </c>
      <c r="B1589" s="12" t="s">
        <v>42</v>
      </c>
      <c r="C1589" s="12" t="s">
        <v>263</v>
      </c>
      <c r="D1589" s="12" t="s">
        <v>264</v>
      </c>
      <c r="E1589" s="14">
        <v>6.17065798423E-3</v>
      </c>
      <c r="F1589" s="13">
        <v>44104</v>
      </c>
      <c r="G1589" s="12" t="s">
        <v>921</v>
      </c>
      <c r="H1589" s="12" t="s">
        <v>922</v>
      </c>
    </row>
    <row r="1590" spans="1:8" x14ac:dyDescent="0.55000000000000004">
      <c r="A1590" s="12">
        <v>102</v>
      </c>
      <c r="B1590" s="12" t="s">
        <v>42</v>
      </c>
      <c r="C1590" s="12" t="s">
        <v>265</v>
      </c>
      <c r="D1590" s="12" t="s">
        <v>266</v>
      </c>
      <c r="E1590" s="14">
        <v>3.00124106545E-3</v>
      </c>
      <c r="F1590" s="13">
        <v>44104</v>
      </c>
      <c r="G1590" s="12" t="s">
        <v>1213</v>
      </c>
      <c r="H1590" s="12" t="s">
        <v>1214</v>
      </c>
    </row>
    <row r="1591" spans="1:8" x14ac:dyDescent="0.55000000000000004">
      <c r="A1591" s="12">
        <v>103</v>
      </c>
      <c r="B1591" s="12" t="s">
        <v>42</v>
      </c>
      <c r="C1591" s="12" t="s">
        <v>267</v>
      </c>
      <c r="D1591" s="12" t="s">
        <v>268</v>
      </c>
      <c r="E1591" s="14">
        <v>2.5532018574199998E-3</v>
      </c>
      <c r="F1591" s="13">
        <v>44104</v>
      </c>
      <c r="G1591" s="12" t="s">
        <v>1215</v>
      </c>
      <c r="H1591" s="12" t="s">
        <v>1216</v>
      </c>
    </row>
    <row r="1592" spans="1:8" x14ac:dyDescent="0.55000000000000004">
      <c r="A1592" s="12">
        <v>104</v>
      </c>
      <c r="B1592" s="12" t="s">
        <v>42</v>
      </c>
      <c r="C1592" s="12" t="s">
        <v>269</v>
      </c>
      <c r="D1592" s="12" t="s">
        <v>270</v>
      </c>
      <c r="E1592" s="14">
        <v>3.4113466502500001E-3</v>
      </c>
      <c r="F1592" s="13">
        <v>44104</v>
      </c>
      <c r="G1592" s="12" t="s">
        <v>923</v>
      </c>
      <c r="H1592" s="12" t="s">
        <v>924</v>
      </c>
    </row>
    <row r="1593" spans="1:8" x14ac:dyDescent="0.55000000000000004">
      <c r="A1593" s="12">
        <v>105</v>
      </c>
      <c r="B1593" s="12" t="s">
        <v>42</v>
      </c>
      <c r="C1593" s="12" t="s">
        <v>271</v>
      </c>
      <c r="D1593" s="12" t="s">
        <v>272</v>
      </c>
      <c r="E1593" s="14">
        <v>8.4202586389200001E-3</v>
      </c>
      <c r="F1593" s="13">
        <v>44104</v>
      </c>
      <c r="G1593" s="12" t="s">
        <v>925</v>
      </c>
      <c r="H1593" s="12" t="s">
        <v>926</v>
      </c>
    </row>
    <row r="1594" spans="1:8" x14ac:dyDescent="0.55000000000000004">
      <c r="A1594" s="12">
        <v>106</v>
      </c>
      <c r="B1594" s="12" t="s">
        <v>42</v>
      </c>
      <c r="C1594" s="12" t="s">
        <v>273</v>
      </c>
      <c r="D1594" s="12" t="s">
        <v>274</v>
      </c>
      <c r="E1594" s="14">
        <v>3.3133456785900003E-3</v>
      </c>
      <c r="F1594" s="13">
        <v>44104</v>
      </c>
      <c r="G1594" s="12" t="s">
        <v>750</v>
      </c>
      <c r="H1594" s="12" t="s">
        <v>929</v>
      </c>
    </row>
    <row r="1595" spans="1:8" x14ac:dyDescent="0.55000000000000004">
      <c r="A1595" s="12">
        <v>107</v>
      </c>
      <c r="B1595" s="12" t="s">
        <v>42</v>
      </c>
      <c r="C1595" s="12" t="s">
        <v>275</v>
      </c>
      <c r="D1595" s="12" t="s">
        <v>276</v>
      </c>
      <c r="E1595" s="14">
        <v>7.5236818957199999E-3</v>
      </c>
      <c r="F1595" s="13">
        <v>44104</v>
      </c>
      <c r="G1595" s="12" t="s">
        <v>750</v>
      </c>
      <c r="H1595" s="12" t="s">
        <v>932</v>
      </c>
    </row>
    <row r="1596" spans="1:8" x14ac:dyDescent="0.55000000000000004">
      <c r="A1596" s="12">
        <v>108</v>
      </c>
      <c r="B1596" s="12" t="s">
        <v>42</v>
      </c>
      <c r="C1596" s="12" t="s">
        <v>277</v>
      </c>
      <c r="D1596" s="12" t="s">
        <v>278</v>
      </c>
      <c r="E1596" s="14">
        <v>5.7263653295700004E-3</v>
      </c>
      <c r="F1596" s="13">
        <v>44104</v>
      </c>
      <c r="G1596" s="12" t="s">
        <v>935</v>
      </c>
      <c r="H1596" s="12" t="s">
        <v>936</v>
      </c>
    </row>
    <row r="1597" spans="1:8" x14ac:dyDescent="0.55000000000000004">
      <c r="A1597" s="12">
        <v>109</v>
      </c>
      <c r="B1597" s="12" t="s">
        <v>42</v>
      </c>
      <c r="C1597" s="12" t="s">
        <v>279</v>
      </c>
      <c r="D1597" s="12" t="s">
        <v>280</v>
      </c>
      <c r="E1597" s="14">
        <v>4.5360864300999998E-3</v>
      </c>
      <c r="F1597" s="13">
        <v>44104</v>
      </c>
      <c r="G1597" s="12" t="s">
        <v>1255</v>
      </c>
      <c r="H1597" s="12" t="s">
        <v>1256</v>
      </c>
    </row>
    <row r="1598" spans="1:8" x14ac:dyDescent="0.55000000000000004">
      <c r="A1598" s="12">
        <v>110</v>
      </c>
      <c r="B1598" s="12" t="s">
        <v>42</v>
      </c>
      <c r="C1598" s="12" t="s">
        <v>281</v>
      </c>
      <c r="D1598" s="12" t="s">
        <v>282</v>
      </c>
      <c r="E1598" s="14">
        <v>1.31429560985E-3</v>
      </c>
      <c r="F1598" s="13">
        <v>44104</v>
      </c>
      <c r="G1598" s="12" t="s">
        <v>1257</v>
      </c>
      <c r="H1598" s="12" t="s">
        <v>1258</v>
      </c>
    </row>
    <row r="1599" spans="1:8" x14ac:dyDescent="0.55000000000000004">
      <c r="A1599" s="12">
        <v>111</v>
      </c>
      <c r="B1599" s="12" t="s">
        <v>42</v>
      </c>
      <c r="C1599" s="12" t="s">
        <v>283</v>
      </c>
      <c r="D1599" s="12" t="s">
        <v>284</v>
      </c>
      <c r="E1599" s="14">
        <v>7.4534455056500006E-3</v>
      </c>
      <c r="F1599" s="13">
        <v>44104</v>
      </c>
      <c r="G1599" s="12" t="s">
        <v>937</v>
      </c>
      <c r="H1599" s="12" t="s">
        <v>938</v>
      </c>
    </row>
    <row r="1600" spans="1:8" x14ac:dyDescent="0.55000000000000004">
      <c r="A1600" s="12">
        <v>112</v>
      </c>
      <c r="B1600" s="12" t="s">
        <v>42</v>
      </c>
      <c r="C1600" s="12" t="s">
        <v>285</v>
      </c>
      <c r="D1600" s="12" t="s">
        <v>286</v>
      </c>
      <c r="E1600" s="14">
        <v>1.7310333291999998E-3</v>
      </c>
      <c r="F1600" s="13">
        <v>44104</v>
      </c>
      <c r="G1600" s="12" t="s">
        <v>1259</v>
      </c>
      <c r="H1600" s="12" t="s">
        <v>1260</v>
      </c>
    </row>
    <row r="1601" spans="1:8" x14ac:dyDescent="0.55000000000000004">
      <c r="A1601" s="12">
        <v>113</v>
      </c>
      <c r="B1601" s="12" t="s">
        <v>42</v>
      </c>
      <c r="C1601" s="12" t="s">
        <v>287</v>
      </c>
      <c r="D1601" s="12" t="s">
        <v>288</v>
      </c>
      <c r="E1601" s="14">
        <v>4.6276475789100002E-3</v>
      </c>
      <c r="F1601" s="13">
        <v>44104</v>
      </c>
      <c r="G1601" s="12" t="s">
        <v>940</v>
      </c>
      <c r="H1601" s="12" t="s">
        <v>941</v>
      </c>
    </row>
    <row r="1602" spans="1:8" x14ac:dyDescent="0.55000000000000004">
      <c r="A1602" s="12">
        <v>114</v>
      </c>
      <c r="B1602" s="12" t="s">
        <v>42</v>
      </c>
      <c r="C1602" s="12" t="s">
        <v>289</v>
      </c>
      <c r="D1602" s="12" t="s">
        <v>290</v>
      </c>
      <c r="E1602" s="14">
        <v>5.5534319981699999E-3</v>
      </c>
      <c r="F1602" s="13">
        <v>44104</v>
      </c>
      <c r="G1602" s="12" t="s">
        <v>1261</v>
      </c>
      <c r="H1602" s="12" t="s">
        <v>1262</v>
      </c>
    </row>
    <row r="1603" spans="1:8" x14ac:dyDescent="0.55000000000000004">
      <c r="A1603" s="12">
        <v>115</v>
      </c>
      <c r="B1603" s="12" t="s">
        <v>42</v>
      </c>
      <c r="C1603" s="12" t="s">
        <v>291</v>
      </c>
      <c r="D1603" s="12" t="s">
        <v>292</v>
      </c>
      <c r="E1603" s="14">
        <v>2.2142015882699998E-3</v>
      </c>
      <c r="F1603" s="13">
        <v>44104</v>
      </c>
      <c r="G1603" s="12" t="s">
        <v>944</v>
      </c>
      <c r="H1603" s="12" t="s">
        <v>945</v>
      </c>
    </row>
    <row r="1604" spans="1:8" x14ac:dyDescent="0.55000000000000004">
      <c r="A1604" s="12">
        <v>116</v>
      </c>
      <c r="B1604" s="12" t="s">
        <v>42</v>
      </c>
      <c r="C1604" s="12" t="s">
        <v>293</v>
      </c>
      <c r="D1604" s="12" t="s">
        <v>294</v>
      </c>
      <c r="E1604" s="14">
        <v>2.67299859923E-3</v>
      </c>
      <c r="F1604" s="13">
        <v>44104</v>
      </c>
      <c r="G1604" s="12" t="s">
        <v>946</v>
      </c>
      <c r="H1604" s="12" t="s">
        <v>947</v>
      </c>
    </row>
    <row r="1605" spans="1:8" x14ac:dyDescent="0.55000000000000004">
      <c r="A1605" s="12">
        <v>117</v>
      </c>
      <c r="B1605" s="12" t="s">
        <v>42</v>
      </c>
      <c r="C1605" s="12" t="s">
        <v>295</v>
      </c>
      <c r="D1605" s="12" t="s">
        <v>296</v>
      </c>
      <c r="E1605" s="14">
        <v>3.6810538240300002E-3</v>
      </c>
      <c r="F1605" s="13">
        <v>44104</v>
      </c>
      <c r="G1605" s="12" t="s">
        <v>948</v>
      </c>
      <c r="H1605" s="12" t="s">
        <v>949</v>
      </c>
    </row>
    <row r="1606" spans="1:8" x14ac:dyDescent="0.55000000000000004">
      <c r="A1606" s="12">
        <v>118</v>
      </c>
      <c r="B1606" s="12" t="s">
        <v>42</v>
      </c>
      <c r="C1606" s="12" t="s">
        <v>297</v>
      </c>
      <c r="D1606" s="12" t="s">
        <v>298</v>
      </c>
      <c r="E1606" s="14">
        <v>4.5771396218100002E-3</v>
      </c>
      <c r="F1606" s="13">
        <v>44104</v>
      </c>
      <c r="G1606" s="12" t="s">
        <v>750</v>
      </c>
      <c r="H1606" s="12" t="s">
        <v>950</v>
      </c>
    </row>
    <row r="1607" spans="1:8" x14ac:dyDescent="0.55000000000000004">
      <c r="A1607" s="12">
        <v>119</v>
      </c>
      <c r="B1607" s="12" t="s">
        <v>42</v>
      </c>
      <c r="C1607" s="12" t="s">
        <v>695</v>
      </c>
      <c r="D1607" s="12" t="s">
        <v>696</v>
      </c>
      <c r="E1607" s="14">
        <v>6.3473784706900007E-3</v>
      </c>
      <c r="F1607" s="13">
        <v>44104</v>
      </c>
      <c r="G1607" s="12" t="s">
        <v>1192</v>
      </c>
      <c r="H1607" s="12" t="s">
        <v>1193</v>
      </c>
    </row>
    <row r="1608" spans="1:8" x14ac:dyDescent="0.55000000000000004">
      <c r="A1608" s="12">
        <v>120</v>
      </c>
      <c r="B1608" s="12" t="s">
        <v>42</v>
      </c>
      <c r="C1608" s="12" t="s">
        <v>301</v>
      </c>
      <c r="D1608" s="12" t="s">
        <v>302</v>
      </c>
      <c r="E1608" s="14">
        <v>2.6793575523100001E-3</v>
      </c>
      <c r="F1608" s="13">
        <v>44104</v>
      </c>
      <c r="G1608" s="12" t="s">
        <v>953</v>
      </c>
      <c r="H1608" s="12" t="s">
        <v>954</v>
      </c>
    </row>
    <row r="1609" spans="1:8" x14ac:dyDescent="0.55000000000000004">
      <c r="A1609" s="12">
        <v>121</v>
      </c>
      <c r="B1609" s="12" t="s">
        <v>42</v>
      </c>
      <c r="C1609" s="12" t="s">
        <v>303</v>
      </c>
      <c r="D1609" s="12" t="s">
        <v>304</v>
      </c>
      <c r="E1609" s="14">
        <v>3.3079608326999996E-3</v>
      </c>
      <c r="F1609" s="13">
        <v>44104</v>
      </c>
      <c r="G1609" s="12" t="s">
        <v>1263</v>
      </c>
      <c r="H1609" s="12" t="s">
        <v>1264</v>
      </c>
    </row>
    <row r="1610" spans="1:8" x14ac:dyDescent="0.55000000000000004">
      <c r="A1610" s="12">
        <v>122</v>
      </c>
      <c r="B1610" s="12" t="s">
        <v>42</v>
      </c>
      <c r="C1610" s="12" t="s">
        <v>305</v>
      </c>
      <c r="D1610" s="12" t="s">
        <v>306</v>
      </c>
      <c r="E1610" s="14">
        <v>4.2071970468899999E-3</v>
      </c>
      <c r="F1610" s="13">
        <v>44104</v>
      </c>
      <c r="G1610" s="12" t="s">
        <v>957</v>
      </c>
      <c r="H1610" s="12" t="s">
        <v>958</v>
      </c>
    </row>
    <row r="1611" spans="1:8" x14ac:dyDescent="0.55000000000000004">
      <c r="A1611" s="12">
        <v>123</v>
      </c>
      <c r="B1611" s="12" t="s">
        <v>42</v>
      </c>
      <c r="C1611" s="12" t="s">
        <v>307</v>
      </c>
      <c r="D1611" s="12" t="s">
        <v>308</v>
      </c>
      <c r="E1611" s="14">
        <v>2.3183463162099998E-3</v>
      </c>
      <c r="F1611" s="13">
        <v>44104</v>
      </c>
      <c r="G1611" s="12" t="s">
        <v>963</v>
      </c>
      <c r="H1611" s="12" t="s">
        <v>964</v>
      </c>
    </row>
    <row r="1612" spans="1:8" x14ac:dyDescent="0.55000000000000004">
      <c r="A1612" s="12">
        <v>124</v>
      </c>
      <c r="B1612" s="12" t="s">
        <v>42</v>
      </c>
      <c r="C1612" s="12" t="s">
        <v>309</v>
      </c>
      <c r="D1612" s="12" t="s">
        <v>310</v>
      </c>
      <c r="E1612" s="14">
        <v>3.2039917005700002E-3</v>
      </c>
      <c r="F1612" s="13">
        <v>44104</v>
      </c>
      <c r="G1612" s="12" t="s">
        <v>965</v>
      </c>
      <c r="H1612" s="12" t="s">
        <v>966</v>
      </c>
    </row>
    <row r="1613" spans="1:8" x14ac:dyDescent="0.55000000000000004">
      <c r="A1613" s="12">
        <v>125</v>
      </c>
      <c r="B1613" s="12" t="s">
        <v>42</v>
      </c>
      <c r="C1613" s="12" t="s">
        <v>311</v>
      </c>
      <c r="D1613" s="12" t="s">
        <v>312</v>
      </c>
      <c r="E1613" s="14">
        <v>1.9999657469499999E-3</v>
      </c>
      <c r="F1613" s="13">
        <v>44104</v>
      </c>
      <c r="G1613" s="12" t="s">
        <v>967</v>
      </c>
      <c r="H1613" s="12" t="s">
        <v>968</v>
      </c>
    </row>
    <row r="1614" spans="1:8" x14ac:dyDescent="0.55000000000000004">
      <c r="A1614" s="12">
        <v>126</v>
      </c>
      <c r="B1614" s="12" t="s">
        <v>42</v>
      </c>
      <c r="C1614" s="12" t="s">
        <v>313</v>
      </c>
      <c r="D1614" s="12" t="s">
        <v>314</v>
      </c>
      <c r="E1614" s="14">
        <v>7.8867475091400005E-3</v>
      </c>
      <c r="F1614" s="13">
        <v>44104</v>
      </c>
      <c r="G1614" s="12" t="s">
        <v>969</v>
      </c>
      <c r="H1614" s="12" t="s">
        <v>970</v>
      </c>
    </row>
    <row r="1615" spans="1:8" x14ac:dyDescent="0.55000000000000004">
      <c r="A1615" s="12">
        <v>127</v>
      </c>
      <c r="B1615" s="12" t="s">
        <v>42</v>
      </c>
      <c r="C1615" s="12" t="s">
        <v>315</v>
      </c>
      <c r="D1615" s="12" t="s">
        <v>316</v>
      </c>
      <c r="E1615" s="14">
        <v>3.6377972024100001E-3</v>
      </c>
      <c r="F1615" s="13">
        <v>44104</v>
      </c>
      <c r="G1615" s="12" t="s">
        <v>973</v>
      </c>
      <c r="H1615" s="12" t="s">
        <v>974</v>
      </c>
    </row>
    <row r="1616" spans="1:8" x14ac:dyDescent="0.55000000000000004">
      <c r="A1616" s="12">
        <v>128</v>
      </c>
      <c r="B1616" s="12" t="s">
        <v>42</v>
      </c>
      <c r="C1616" s="12" t="s">
        <v>318</v>
      </c>
      <c r="D1616" s="12" t="s">
        <v>319</v>
      </c>
      <c r="E1616" s="14">
        <v>1.9497577077200001E-3</v>
      </c>
      <c r="F1616" s="13">
        <v>44104</v>
      </c>
      <c r="G1616" s="12" t="s">
        <v>975</v>
      </c>
      <c r="H1616" s="12" t="s">
        <v>976</v>
      </c>
    </row>
    <row r="1617" spans="1:8" x14ac:dyDescent="0.55000000000000004">
      <c r="A1617" s="12">
        <v>129</v>
      </c>
      <c r="B1617" s="12" t="s">
        <v>42</v>
      </c>
      <c r="C1617" s="12" t="s">
        <v>320</v>
      </c>
      <c r="D1617" s="12" t="s">
        <v>321</v>
      </c>
      <c r="E1617" s="14">
        <v>3.9204467254499997E-3</v>
      </c>
      <c r="F1617" s="13">
        <v>44104</v>
      </c>
      <c r="G1617" s="12" t="s">
        <v>977</v>
      </c>
      <c r="H1617" s="12" t="s">
        <v>978</v>
      </c>
    </row>
    <row r="1618" spans="1:8" x14ac:dyDescent="0.55000000000000004">
      <c r="A1618" s="12">
        <v>130</v>
      </c>
      <c r="B1618" s="12" t="s">
        <v>42</v>
      </c>
      <c r="C1618" s="12" t="s">
        <v>324</v>
      </c>
      <c r="D1618" s="12" t="s">
        <v>325</v>
      </c>
      <c r="E1618" s="14">
        <v>1.2849318417300002E-3</v>
      </c>
      <c r="F1618" s="13">
        <v>44104</v>
      </c>
      <c r="G1618" s="12" t="s">
        <v>979</v>
      </c>
      <c r="H1618" s="12" t="s">
        <v>980</v>
      </c>
    </row>
    <row r="1619" spans="1:8" x14ac:dyDescent="0.55000000000000004">
      <c r="A1619" s="12">
        <v>131</v>
      </c>
      <c r="B1619" s="12" t="s">
        <v>42</v>
      </c>
      <c r="C1619" s="12" t="s">
        <v>326</v>
      </c>
      <c r="D1619" s="12" t="s">
        <v>327</v>
      </c>
      <c r="E1619" s="14">
        <v>1.203501602649E-2</v>
      </c>
      <c r="F1619" s="13">
        <v>44104</v>
      </c>
      <c r="G1619" s="12" t="s">
        <v>981</v>
      </c>
      <c r="H1619" s="12" t="s">
        <v>982</v>
      </c>
    </row>
    <row r="1620" spans="1:8" x14ac:dyDescent="0.55000000000000004">
      <c r="A1620" s="12">
        <v>132</v>
      </c>
      <c r="B1620" s="12" t="s">
        <v>42</v>
      </c>
      <c r="C1620" s="12" t="s">
        <v>328</v>
      </c>
      <c r="D1620" s="12" t="s">
        <v>329</v>
      </c>
      <c r="E1620" s="14">
        <v>2.5949135200599997E-3</v>
      </c>
      <c r="F1620" s="13">
        <v>44104</v>
      </c>
      <c r="G1620" s="12" t="s">
        <v>1265</v>
      </c>
      <c r="H1620" s="12" t="s">
        <v>1266</v>
      </c>
    </row>
    <row r="1621" spans="1:8" x14ac:dyDescent="0.55000000000000004">
      <c r="A1621" s="12">
        <v>133</v>
      </c>
      <c r="B1621" s="12" t="s">
        <v>42</v>
      </c>
      <c r="C1621" s="12" t="s">
        <v>330</v>
      </c>
      <c r="D1621" s="12" t="s">
        <v>331</v>
      </c>
      <c r="E1621" s="14">
        <v>4.2532084631800001E-3</v>
      </c>
      <c r="F1621" s="13">
        <v>44104</v>
      </c>
      <c r="G1621" s="12" t="s">
        <v>983</v>
      </c>
      <c r="H1621" s="12" t="s">
        <v>984</v>
      </c>
    </row>
    <row r="1622" spans="1:8" x14ac:dyDescent="0.55000000000000004">
      <c r="A1622" s="12">
        <v>134</v>
      </c>
      <c r="B1622" s="12" t="s">
        <v>42</v>
      </c>
      <c r="C1622" s="12" t="s">
        <v>332</v>
      </c>
      <c r="D1622" s="12" t="s">
        <v>333</v>
      </c>
      <c r="E1622" s="14">
        <v>2.1478926586899999E-3</v>
      </c>
      <c r="F1622" s="13">
        <v>44104</v>
      </c>
      <c r="G1622" s="12" t="s">
        <v>985</v>
      </c>
      <c r="H1622" s="12" t="s">
        <v>986</v>
      </c>
    </row>
    <row r="1623" spans="1:8" x14ac:dyDescent="0.55000000000000004">
      <c r="A1623" s="12">
        <v>135</v>
      </c>
      <c r="B1623" s="12" t="s">
        <v>42</v>
      </c>
      <c r="C1623" s="12" t="s">
        <v>334</v>
      </c>
      <c r="D1623" s="12" t="s">
        <v>335</v>
      </c>
      <c r="E1623" s="14">
        <v>2.8887382470299998E-3</v>
      </c>
      <c r="F1623" s="13">
        <v>44104</v>
      </c>
      <c r="G1623" s="12" t="s">
        <v>987</v>
      </c>
      <c r="H1623" s="12" t="s">
        <v>988</v>
      </c>
    </row>
    <row r="1624" spans="1:8" x14ac:dyDescent="0.55000000000000004">
      <c r="A1624" s="12">
        <v>136</v>
      </c>
      <c r="B1624" s="12" t="s">
        <v>42</v>
      </c>
      <c r="C1624" s="12" t="s">
        <v>336</v>
      </c>
      <c r="D1624" s="12" t="s">
        <v>337</v>
      </c>
      <c r="E1624" s="14">
        <v>2.3364796079599999E-3</v>
      </c>
      <c r="F1624" s="13">
        <v>44104</v>
      </c>
      <c r="G1624" s="12" t="s">
        <v>989</v>
      </c>
      <c r="H1624" s="12" t="s">
        <v>990</v>
      </c>
    </row>
    <row r="1625" spans="1:8" x14ac:dyDescent="0.55000000000000004">
      <c r="A1625" s="12">
        <v>137</v>
      </c>
      <c r="B1625" s="12" t="s">
        <v>42</v>
      </c>
      <c r="C1625" s="12" t="s">
        <v>338</v>
      </c>
      <c r="D1625" s="12" t="s">
        <v>339</v>
      </c>
      <c r="E1625" s="14">
        <v>2.6823336838599997E-3</v>
      </c>
      <c r="F1625" s="13">
        <v>44104</v>
      </c>
      <c r="G1625" s="12" t="s">
        <v>991</v>
      </c>
      <c r="H1625" s="12" t="s">
        <v>992</v>
      </c>
    </row>
    <row r="1626" spans="1:8" x14ac:dyDescent="0.55000000000000004">
      <c r="A1626" s="12">
        <v>138</v>
      </c>
      <c r="B1626" s="12" t="s">
        <v>42</v>
      </c>
      <c r="C1626" s="12" t="s">
        <v>344</v>
      </c>
      <c r="D1626" s="12" t="s">
        <v>345</v>
      </c>
      <c r="E1626" s="14">
        <v>1.337095912072E-2</v>
      </c>
      <c r="F1626" s="13">
        <v>44104</v>
      </c>
      <c r="G1626" s="12" t="s">
        <v>993</v>
      </c>
      <c r="H1626" s="12" t="s">
        <v>994</v>
      </c>
    </row>
    <row r="1627" spans="1:8" x14ac:dyDescent="0.55000000000000004">
      <c r="A1627" s="12">
        <v>139</v>
      </c>
      <c r="B1627" s="12" t="s">
        <v>42</v>
      </c>
      <c r="C1627" s="12" t="s">
        <v>346</v>
      </c>
      <c r="D1627" s="12" t="s">
        <v>648</v>
      </c>
      <c r="E1627" s="14">
        <v>3.77555776133E-3</v>
      </c>
      <c r="F1627" s="13">
        <v>44104</v>
      </c>
      <c r="G1627" s="12" t="s">
        <v>995</v>
      </c>
      <c r="H1627" s="12" t="s">
        <v>996</v>
      </c>
    </row>
    <row r="1628" spans="1:8" x14ac:dyDescent="0.55000000000000004">
      <c r="A1628" s="12">
        <v>140</v>
      </c>
      <c r="B1628" s="12" t="s">
        <v>42</v>
      </c>
      <c r="C1628" s="12" t="s">
        <v>348</v>
      </c>
      <c r="D1628" s="12" t="s">
        <v>349</v>
      </c>
      <c r="E1628" s="14">
        <v>4.2436602722299996E-3</v>
      </c>
      <c r="F1628" s="13">
        <v>44104</v>
      </c>
      <c r="G1628" s="12" t="s">
        <v>1267</v>
      </c>
      <c r="H1628" s="12" t="s">
        <v>1268</v>
      </c>
    </row>
    <row r="1629" spans="1:8" x14ac:dyDescent="0.55000000000000004">
      <c r="A1629" s="12">
        <v>141</v>
      </c>
      <c r="B1629" s="12" t="s">
        <v>42</v>
      </c>
      <c r="C1629" s="12" t="s">
        <v>350</v>
      </c>
      <c r="D1629" s="12" t="s">
        <v>351</v>
      </c>
      <c r="E1629" s="14">
        <v>1.214626182828E-2</v>
      </c>
      <c r="F1629" s="13">
        <v>44104</v>
      </c>
      <c r="G1629" s="12" t="s">
        <v>999</v>
      </c>
      <c r="H1629" s="12" t="s">
        <v>1000</v>
      </c>
    </row>
    <row r="1630" spans="1:8" x14ac:dyDescent="0.55000000000000004">
      <c r="A1630" s="12">
        <v>142</v>
      </c>
      <c r="B1630" s="12" t="s">
        <v>42</v>
      </c>
      <c r="C1630" s="12" t="s">
        <v>352</v>
      </c>
      <c r="D1630" s="12" t="s">
        <v>353</v>
      </c>
      <c r="E1630" s="14">
        <v>5.6434866812899998E-3</v>
      </c>
      <c r="F1630" s="13">
        <v>44104</v>
      </c>
      <c r="G1630" s="12" t="s">
        <v>1003</v>
      </c>
      <c r="H1630" s="12" t="s">
        <v>1004</v>
      </c>
    </row>
    <row r="1631" spans="1:8" x14ac:dyDescent="0.55000000000000004">
      <c r="A1631" s="12">
        <v>143</v>
      </c>
      <c r="B1631" s="12" t="s">
        <v>42</v>
      </c>
      <c r="C1631" s="12" t="s">
        <v>354</v>
      </c>
      <c r="D1631" s="12" t="s">
        <v>355</v>
      </c>
      <c r="E1631" s="14">
        <v>3.9279917638199999E-3</v>
      </c>
      <c r="F1631" s="13">
        <v>44104</v>
      </c>
      <c r="G1631" s="12" t="s">
        <v>1005</v>
      </c>
      <c r="H1631" s="12" t="s">
        <v>1006</v>
      </c>
    </row>
    <row r="1632" spans="1:8" x14ac:dyDescent="0.55000000000000004">
      <c r="A1632" s="12">
        <v>144</v>
      </c>
      <c r="B1632" s="12" t="s">
        <v>42</v>
      </c>
      <c r="C1632" s="12" t="s">
        <v>356</v>
      </c>
      <c r="D1632" s="12" t="s">
        <v>357</v>
      </c>
      <c r="E1632" s="14">
        <v>4.0250563452799999E-3</v>
      </c>
      <c r="F1632" s="13">
        <v>44104</v>
      </c>
      <c r="G1632" s="12" t="s">
        <v>1217</v>
      </c>
      <c r="H1632" s="12" t="s">
        <v>1218</v>
      </c>
    </row>
    <row r="1633" spans="1:8" x14ac:dyDescent="0.55000000000000004">
      <c r="A1633" s="12">
        <v>145</v>
      </c>
      <c r="B1633" s="12" t="s">
        <v>42</v>
      </c>
      <c r="C1633" s="12" t="s">
        <v>358</v>
      </c>
      <c r="D1633" s="12" t="s">
        <v>359</v>
      </c>
      <c r="E1633" s="14">
        <v>9.7416858901500005E-3</v>
      </c>
      <c r="F1633" s="13">
        <v>44104</v>
      </c>
      <c r="G1633" s="12" t="s">
        <v>1007</v>
      </c>
      <c r="H1633" s="12" t="s">
        <v>1008</v>
      </c>
    </row>
    <row r="1634" spans="1:8" x14ac:dyDescent="0.55000000000000004">
      <c r="A1634" s="12">
        <v>146</v>
      </c>
      <c r="B1634" s="12" t="s">
        <v>42</v>
      </c>
      <c r="C1634" s="12" t="s">
        <v>360</v>
      </c>
      <c r="D1634" s="12" t="s">
        <v>361</v>
      </c>
      <c r="E1634" s="14">
        <v>4.5383434103300003E-3</v>
      </c>
      <c r="F1634" s="13">
        <v>44104</v>
      </c>
      <c r="G1634" s="12" t="s">
        <v>1009</v>
      </c>
      <c r="H1634" s="12" t="s">
        <v>1010</v>
      </c>
    </row>
    <row r="1635" spans="1:8" x14ac:dyDescent="0.55000000000000004">
      <c r="A1635" s="12">
        <v>147</v>
      </c>
      <c r="B1635" s="12" t="s">
        <v>42</v>
      </c>
      <c r="C1635" s="12" t="s">
        <v>362</v>
      </c>
      <c r="D1635" s="12" t="s">
        <v>363</v>
      </c>
      <c r="E1635" s="14">
        <v>4.6555357875100005E-3</v>
      </c>
      <c r="F1635" s="13">
        <v>44104</v>
      </c>
      <c r="G1635" s="12" t="s">
        <v>1011</v>
      </c>
      <c r="H1635" s="12" t="s">
        <v>1012</v>
      </c>
    </row>
    <row r="1636" spans="1:8" x14ac:dyDescent="0.55000000000000004">
      <c r="A1636" s="12">
        <v>148</v>
      </c>
      <c r="B1636" s="12" t="s">
        <v>42</v>
      </c>
      <c r="C1636" s="12" t="s">
        <v>364</v>
      </c>
      <c r="D1636" s="12" t="s">
        <v>365</v>
      </c>
      <c r="E1636" s="14">
        <v>3.9378050262899996E-3</v>
      </c>
      <c r="F1636" s="13">
        <v>44104</v>
      </c>
      <c r="G1636" s="12" t="s">
        <v>1013</v>
      </c>
      <c r="H1636" s="12" t="s">
        <v>1014</v>
      </c>
    </row>
    <row r="1637" spans="1:8" x14ac:dyDescent="0.55000000000000004">
      <c r="A1637" s="12">
        <v>149</v>
      </c>
      <c r="B1637" s="12" t="s">
        <v>42</v>
      </c>
      <c r="C1637" s="12" t="s">
        <v>366</v>
      </c>
      <c r="D1637" s="12" t="s">
        <v>653</v>
      </c>
      <c r="E1637" s="14">
        <v>4.1113580423399994E-3</v>
      </c>
      <c r="F1637" s="13">
        <v>44104</v>
      </c>
      <c r="G1637" s="12" t="s">
        <v>1015</v>
      </c>
      <c r="H1637" s="12" t="s">
        <v>1016</v>
      </c>
    </row>
    <row r="1638" spans="1:8" x14ac:dyDescent="0.55000000000000004">
      <c r="A1638" s="12">
        <v>150</v>
      </c>
      <c r="B1638" s="12" t="s">
        <v>42</v>
      </c>
      <c r="C1638" s="12" t="s">
        <v>368</v>
      </c>
      <c r="D1638" s="12" t="s">
        <v>369</v>
      </c>
      <c r="E1638" s="14">
        <v>4.12602724162E-3</v>
      </c>
      <c r="F1638" s="13">
        <v>44104</v>
      </c>
      <c r="G1638" s="12" t="s">
        <v>1017</v>
      </c>
      <c r="H1638" s="12" t="s">
        <v>1018</v>
      </c>
    </row>
    <row r="1639" spans="1:8" x14ac:dyDescent="0.55000000000000004">
      <c r="A1639" s="12">
        <v>151</v>
      </c>
      <c r="B1639" s="12" t="s">
        <v>42</v>
      </c>
      <c r="C1639" s="12" t="s">
        <v>370</v>
      </c>
      <c r="D1639" s="12" t="s">
        <v>371</v>
      </c>
      <c r="E1639" s="14">
        <v>3.5707774733399998E-3</v>
      </c>
      <c r="F1639" s="13">
        <v>44104</v>
      </c>
      <c r="G1639" s="12" t="s">
        <v>1019</v>
      </c>
      <c r="H1639" s="12" t="s">
        <v>1020</v>
      </c>
    </row>
    <row r="1640" spans="1:8" x14ac:dyDescent="0.55000000000000004">
      <c r="A1640" s="12">
        <v>152</v>
      </c>
      <c r="B1640" s="12" t="s">
        <v>42</v>
      </c>
      <c r="C1640" s="12" t="s">
        <v>372</v>
      </c>
      <c r="D1640" s="12" t="s">
        <v>373</v>
      </c>
      <c r="E1640" s="14">
        <v>1.28197974293E-3</v>
      </c>
      <c r="F1640" s="13">
        <v>44104</v>
      </c>
      <c r="G1640" s="12" t="s">
        <v>1196</v>
      </c>
      <c r="H1640" s="12" t="s">
        <v>1197</v>
      </c>
    </row>
    <row r="1641" spans="1:8" x14ac:dyDescent="0.55000000000000004">
      <c r="A1641" s="12">
        <v>153</v>
      </c>
      <c r="B1641" s="12" t="s">
        <v>42</v>
      </c>
      <c r="C1641" s="12" t="s">
        <v>376</v>
      </c>
      <c r="D1641" s="12" t="s">
        <v>377</v>
      </c>
      <c r="E1641" s="14">
        <v>1.27877123796E-3</v>
      </c>
      <c r="F1641" s="13">
        <v>44104</v>
      </c>
      <c r="G1641" s="12" t="s">
        <v>750</v>
      </c>
      <c r="H1641" s="12" t="s">
        <v>1023</v>
      </c>
    </row>
    <row r="1642" spans="1:8" x14ac:dyDescent="0.55000000000000004">
      <c r="A1642" s="12">
        <v>154</v>
      </c>
      <c r="B1642" s="12" t="s">
        <v>42</v>
      </c>
      <c r="C1642" s="12" t="s">
        <v>378</v>
      </c>
      <c r="D1642" s="12" t="s">
        <v>379</v>
      </c>
      <c r="E1642" s="14">
        <v>9.1857617301100009E-3</v>
      </c>
      <c r="F1642" s="13">
        <v>44104</v>
      </c>
      <c r="G1642" s="12" t="s">
        <v>1198</v>
      </c>
      <c r="H1642" s="12" t="s">
        <v>1199</v>
      </c>
    </row>
    <row r="1643" spans="1:8" x14ac:dyDescent="0.55000000000000004">
      <c r="A1643" s="12">
        <v>155</v>
      </c>
      <c r="B1643" s="12" t="s">
        <v>42</v>
      </c>
      <c r="C1643" s="12" t="s">
        <v>380</v>
      </c>
      <c r="D1643" s="12" t="s">
        <v>381</v>
      </c>
      <c r="E1643" s="14">
        <v>4.70932431593E-3</v>
      </c>
      <c r="F1643" s="13">
        <v>44104</v>
      </c>
      <c r="G1643" s="12" t="s">
        <v>1024</v>
      </c>
      <c r="H1643" s="12" t="s">
        <v>1025</v>
      </c>
    </row>
    <row r="1644" spans="1:8" x14ac:dyDescent="0.55000000000000004">
      <c r="A1644" s="12">
        <v>156</v>
      </c>
      <c r="B1644" s="12" t="s">
        <v>42</v>
      </c>
      <c r="C1644" s="12" t="s">
        <v>382</v>
      </c>
      <c r="D1644" s="12" t="s">
        <v>383</v>
      </c>
      <c r="E1644" s="14">
        <v>4.6617716221600001E-3</v>
      </c>
      <c r="F1644" s="13">
        <v>44104</v>
      </c>
      <c r="G1644" s="12" t="s">
        <v>1030</v>
      </c>
      <c r="H1644" s="12" t="s">
        <v>1031</v>
      </c>
    </row>
    <row r="1645" spans="1:8" x14ac:dyDescent="0.55000000000000004">
      <c r="A1645" s="12">
        <v>157</v>
      </c>
      <c r="B1645" s="12" t="s">
        <v>42</v>
      </c>
      <c r="C1645" s="12" t="s">
        <v>384</v>
      </c>
      <c r="D1645" s="12" t="s">
        <v>385</v>
      </c>
      <c r="E1645" s="14">
        <v>3.8907834156899999E-3</v>
      </c>
      <c r="F1645" s="13">
        <v>44104</v>
      </c>
      <c r="G1645" s="12" t="s">
        <v>1032</v>
      </c>
      <c r="H1645" s="12" t="s">
        <v>1033</v>
      </c>
    </row>
    <row r="1646" spans="1:8" x14ac:dyDescent="0.55000000000000004">
      <c r="A1646" s="12">
        <v>158</v>
      </c>
      <c r="B1646" s="12" t="s">
        <v>42</v>
      </c>
      <c r="C1646" s="12" t="s">
        <v>386</v>
      </c>
      <c r="D1646" s="12" t="s">
        <v>387</v>
      </c>
      <c r="E1646" s="14">
        <v>3.25692575809E-3</v>
      </c>
      <c r="F1646" s="13">
        <v>44104</v>
      </c>
      <c r="G1646" s="12" t="s">
        <v>1034</v>
      </c>
      <c r="H1646" s="12" t="s">
        <v>1035</v>
      </c>
    </row>
    <row r="1647" spans="1:8" x14ac:dyDescent="0.55000000000000004">
      <c r="A1647" s="12">
        <v>159</v>
      </c>
      <c r="B1647" s="12" t="s">
        <v>42</v>
      </c>
      <c r="C1647" s="12" t="s">
        <v>388</v>
      </c>
      <c r="D1647" s="12" t="s">
        <v>389</v>
      </c>
      <c r="E1647" s="14">
        <v>4.0486258985799996E-3</v>
      </c>
      <c r="F1647" s="13">
        <v>44104</v>
      </c>
      <c r="G1647" s="12" t="s">
        <v>1037</v>
      </c>
      <c r="H1647" s="12" t="s">
        <v>1038</v>
      </c>
    </row>
    <row r="1648" spans="1:8" x14ac:dyDescent="0.55000000000000004">
      <c r="A1648" s="12">
        <v>160</v>
      </c>
      <c r="B1648" s="12" t="s">
        <v>42</v>
      </c>
      <c r="C1648" s="12" t="s">
        <v>390</v>
      </c>
      <c r="D1648" s="12" t="s">
        <v>391</v>
      </c>
      <c r="E1648" s="14">
        <v>4.5579254828600002E-3</v>
      </c>
      <c r="F1648" s="13">
        <v>44104</v>
      </c>
      <c r="G1648" s="12" t="s">
        <v>1039</v>
      </c>
      <c r="H1648" s="12" t="s">
        <v>1040</v>
      </c>
    </row>
    <row r="1649" spans="1:8" x14ac:dyDescent="0.55000000000000004">
      <c r="A1649" s="12">
        <v>161</v>
      </c>
      <c r="B1649" s="12" t="s">
        <v>42</v>
      </c>
      <c r="C1649" s="12" t="s">
        <v>392</v>
      </c>
      <c r="D1649" s="12" t="s">
        <v>393</v>
      </c>
      <c r="E1649" s="14">
        <v>1.4679731772699999E-3</v>
      </c>
      <c r="F1649" s="13">
        <v>44104</v>
      </c>
      <c r="G1649" s="12" t="s">
        <v>1041</v>
      </c>
      <c r="H1649" s="12" t="s">
        <v>1042</v>
      </c>
    </row>
    <row r="1650" spans="1:8" x14ac:dyDescent="0.55000000000000004">
      <c r="A1650" s="12">
        <v>162</v>
      </c>
      <c r="B1650" s="12" t="s">
        <v>42</v>
      </c>
      <c r="C1650" s="12" t="s">
        <v>394</v>
      </c>
      <c r="D1650" s="12" t="s">
        <v>395</v>
      </c>
      <c r="E1650" s="14">
        <v>1.2856581674559999E-2</v>
      </c>
      <c r="F1650" s="13">
        <v>44104</v>
      </c>
      <c r="G1650" s="12" t="s">
        <v>1043</v>
      </c>
      <c r="H1650" s="12" t="s">
        <v>1044</v>
      </c>
    </row>
    <row r="1651" spans="1:8" x14ac:dyDescent="0.55000000000000004">
      <c r="A1651" s="12">
        <v>163</v>
      </c>
      <c r="B1651" s="12" t="s">
        <v>42</v>
      </c>
      <c r="C1651" s="12" t="s">
        <v>400</v>
      </c>
      <c r="D1651" s="12" t="s">
        <v>401</v>
      </c>
      <c r="E1651" s="14">
        <v>2.6888994935199998E-3</v>
      </c>
      <c r="F1651" s="13">
        <v>44104</v>
      </c>
      <c r="G1651" s="12" t="s">
        <v>1269</v>
      </c>
      <c r="H1651" s="12" t="s">
        <v>1270</v>
      </c>
    </row>
    <row r="1652" spans="1:8" x14ac:dyDescent="0.55000000000000004">
      <c r="A1652" s="12">
        <v>164</v>
      </c>
      <c r="B1652" s="12" t="s">
        <v>42</v>
      </c>
      <c r="C1652" s="12" t="s">
        <v>402</v>
      </c>
      <c r="D1652" s="12" t="s">
        <v>403</v>
      </c>
      <c r="E1652" s="14">
        <v>2.3265304954400001E-3</v>
      </c>
      <c r="F1652" s="13">
        <v>44104</v>
      </c>
      <c r="G1652" s="12" t="s">
        <v>1049</v>
      </c>
      <c r="H1652" s="12" t="s">
        <v>1050</v>
      </c>
    </row>
    <row r="1653" spans="1:8" x14ac:dyDescent="0.55000000000000004">
      <c r="A1653" s="12">
        <v>165</v>
      </c>
      <c r="B1653" s="12" t="s">
        <v>42</v>
      </c>
      <c r="C1653" s="12" t="s">
        <v>404</v>
      </c>
      <c r="D1653" s="12" t="s">
        <v>405</v>
      </c>
      <c r="E1653" s="14">
        <v>2.3727357630599997E-3</v>
      </c>
      <c r="F1653" s="13">
        <v>44104</v>
      </c>
      <c r="G1653" s="12" t="s">
        <v>1271</v>
      </c>
      <c r="H1653" s="12" t="s">
        <v>1272</v>
      </c>
    </row>
    <row r="1654" spans="1:8" x14ac:dyDescent="0.55000000000000004">
      <c r="A1654" s="12">
        <v>166</v>
      </c>
      <c r="B1654" s="12" t="s">
        <v>42</v>
      </c>
      <c r="C1654" s="12" t="s">
        <v>407</v>
      </c>
      <c r="D1654" s="12" t="s">
        <v>408</v>
      </c>
      <c r="E1654" s="14">
        <v>2.7686673466700003E-3</v>
      </c>
      <c r="F1654" s="13">
        <v>44104</v>
      </c>
      <c r="G1654" s="12" t="s">
        <v>1051</v>
      </c>
      <c r="H1654" s="12" t="s">
        <v>1052</v>
      </c>
    </row>
    <row r="1655" spans="1:8" x14ac:dyDescent="0.55000000000000004">
      <c r="A1655" s="12">
        <v>167</v>
      </c>
      <c r="B1655" s="12" t="s">
        <v>42</v>
      </c>
      <c r="C1655" s="12" t="s">
        <v>411</v>
      </c>
      <c r="D1655" s="12" t="s">
        <v>666</v>
      </c>
      <c r="E1655" s="14">
        <v>2.8465836351599999E-3</v>
      </c>
      <c r="F1655" s="13">
        <v>44104</v>
      </c>
      <c r="G1655" s="12" t="s">
        <v>1053</v>
      </c>
      <c r="H1655" s="12" t="s">
        <v>1054</v>
      </c>
    </row>
    <row r="1656" spans="1:8" x14ac:dyDescent="0.55000000000000004">
      <c r="A1656" s="12">
        <v>168</v>
      </c>
      <c r="B1656" s="12" t="s">
        <v>42</v>
      </c>
      <c r="C1656" s="12" t="s">
        <v>413</v>
      </c>
      <c r="D1656" s="12" t="s">
        <v>414</v>
      </c>
      <c r="E1656" s="14">
        <v>3.6208083113599999E-3</v>
      </c>
      <c r="F1656" s="13">
        <v>44104</v>
      </c>
      <c r="G1656" s="12" t="s">
        <v>1055</v>
      </c>
      <c r="H1656" s="12" t="s">
        <v>1056</v>
      </c>
    </row>
    <row r="1657" spans="1:8" x14ac:dyDescent="0.55000000000000004">
      <c r="A1657" s="12">
        <v>169</v>
      </c>
      <c r="B1657" s="12" t="s">
        <v>42</v>
      </c>
      <c r="C1657" s="12" t="s">
        <v>415</v>
      </c>
      <c r="D1657" s="12" t="s">
        <v>416</v>
      </c>
      <c r="E1657" s="14">
        <v>1.7520089834700001E-3</v>
      </c>
      <c r="F1657" s="13">
        <v>44104</v>
      </c>
      <c r="G1657" s="12" t="s">
        <v>1057</v>
      </c>
      <c r="H1657" s="12" t="s">
        <v>1058</v>
      </c>
    </row>
    <row r="1658" spans="1:8" x14ac:dyDescent="0.55000000000000004">
      <c r="A1658" s="12">
        <v>170</v>
      </c>
      <c r="B1658" s="12" t="s">
        <v>42</v>
      </c>
      <c r="C1658" s="12" t="s">
        <v>417</v>
      </c>
      <c r="D1658" s="12" t="s">
        <v>418</v>
      </c>
      <c r="E1658" s="14">
        <v>7.9497966141800006E-3</v>
      </c>
      <c r="F1658" s="13">
        <v>44104</v>
      </c>
      <c r="G1658" s="12" t="s">
        <v>1221</v>
      </c>
      <c r="H1658" s="12" t="s">
        <v>1222</v>
      </c>
    </row>
    <row r="1659" spans="1:8" x14ac:dyDescent="0.55000000000000004">
      <c r="A1659" s="12">
        <v>171</v>
      </c>
      <c r="B1659" s="12" t="s">
        <v>42</v>
      </c>
      <c r="C1659" s="12" t="s">
        <v>419</v>
      </c>
      <c r="D1659" s="12" t="s">
        <v>420</v>
      </c>
      <c r="E1659" s="14">
        <v>5.4725023591699999E-3</v>
      </c>
      <c r="F1659" s="13">
        <v>44104</v>
      </c>
      <c r="G1659" s="12" t="s">
        <v>1060</v>
      </c>
      <c r="H1659" s="12" t="s">
        <v>1061</v>
      </c>
    </row>
    <row r="1660" spans="1:8" x14ac:dyDescent="0.55000000000000004">
      <c r="A1660" s="12">
        <v>172</v>
      </c>
      <c r="B1660" s="12" t="s">
        <v>42</v>
      </c>
      <c r="C1660" s="12" t="s">
        <v>423</v>
      </c>
      <c r="D1660" s="12" t="s">
        <v>424</v>
      </c>
      <c r="E1660" s="14">
        <v>5.3562452563999993E-3</v>
      </c>
      <c r="F1660" s="13">
        <v>44104</v>
      </c>
      <c r="G1660" s="12" t="s">
        <v>1273</v>
      </c>
      <c r="H1660" s="12" t="s">
        <v>1274</v>
      </c>
    </row>
    <row r="1661" spans="1:8" x14ac:dyDescent="0.55000000000000004">
      <c r="A1661" s="12">
        <v>173</v>
      </c>
      <c r="B1661" s="12" t="s">
        <v>42</v>
      </c>
      <c r="C1661" s="12" t="s">
        <v>425</v>
      </c>
      <c r="D1661" s="12" t="s">
        <v>426</v>
      </c>
      <c r="E1661" s="14">
        <v>5.9484787795399995E-3</v>
      </c>
      <c r="F1661" s="13">
        <v>44104</v>
      </c>
      <c r="G1661" s="12" t="s">
        <v>1064</v>
      </c>
      <c r="H1661" s="12" t="s">
        <v>1065</v>
      </c>
    </row>
    <row r="1662" spans="1:8" x14ac:dyDescent="0.55000000000000004">
      <c r="A1662" s="12">
        <v>174</v>
      </c>
      <c r="B1662" s="12" t="s">
        <v>42</v>
      </c>
      <c r="C1662" s="12" t="s">
        <v>427</v>
      </c>
      <c r="D1662" s="12" t="s">
        <v>428</v>
      </c>
      <c r="E1662" s="14">
        <v>1.54408957767E-3</v>
      </c>
      <c r="F1662" s="13">
        <v>44104</v>
      </c>
      <c r="G1662" s="12" t="s">
        <v>1066</v>
      </c>
      <c r="H1662" s="12" t="s">
        <v>1067</v>
      </c>
    </row>
    <row r="1663" spans="1:8" x14ac:dyDescent="0.55000000000000004">
      <c r="A1663" s="12">
        <v>175</v>
      </c>
      <c r="B1663" s="12" t="s">
        <v>42</v>
      </c>
      <c r="C1663" s="12" t="s">
        <v>429</v>
      </c>
      <c r="D1663" s="12" t="s">
        <v>430</v>
      </c>
      <c r="E1663" s="14">
        <v>7.1607755070300007E-3</v>
      </c>
      <c r="F1663" s="13">
        <v>44104</v>
      </c>
      <c r="G1663" s="12" t="s">
        <v>1068</v>
      </c>
      <c r="H1663" s="12" t="s">
        <v>1069</v>
      </c>
    </row>
    <row r="1664" spans="1:8" x14ac:dyDescent="0.55000000000000004">
      <c r="A1664" s="12">
        <v>176</v>
      </c>
      <c r="B1664" s="12" t="s">
        <v>42</v>
      </c>
      <c r="C1664" s="12" t="s">
        <v>130</v>
      </c>
      <c r="D1664" s="12" t="s">
        <v>131</v>
      </c>
      <c r="E1664" s="14">
        <v>5.0484736003800004E-3</v>
      </c>
      <c r="F1664" s="13">
        <v>44104</v>
      </c>
      <c r="G1664" s="12" t="s">
        <v>1070</v>
      </c>
      <c r="H1664" s="12" t="s">
        <v>1071</v>
      </c>
    </row>
    <row r="1665" spans="1:8" x14ac:dyDescent="0.55000000000000004">
      <c r="A1665" s="12">
        <v>177</v>
      </c>
      <c r="B1665" s="12" t="s">
        <v>42</v>
      </c>
      <c r="C1665" s="12" t="s">
        <v>431</v>
      </c>
      <c r="D1665" s="12" t="s">
        <v>432</v>
      </c>
      <c r="E1665" s="14">
        <v>2.3623252992099998E-3</v>
      </c>
      <c r="F1665" s="13">
        <v>44104</v>
      </c>
      <c r="G1665" s="12" t="s">
        <v>1072</v>
      </c>
      <c r="H1665" s="12" t="s">
        <v>1073</v>
      </c>
    </row>
    <row r="1666" spans="1:8" x14ac:dyDescent="0.55000000000000004">
      <c r="A1666" s="12">
        <v>178</v>
      </c>
      <c r="B1666" s="12" t="s">
        <v>42</v>
      </c>
      <c r="C1666" s="12" t="s">
        <v>433</v>
      </c>
      <c r="D1666" s="12" t="s">
        <v>434</v>
      </c>
      <c r="E1666" s="14">
        <v>9.7577158687900001E-3</v>
      </c>
      <c r="F1666" s="13">
        <v>44104</v>
      </c>
      <c r="G1666" s="12" t="s">
        <v>1074</v>
      </c>
      <c r="H1666" s="12" t="s">
        <v>1075</v>
      </c>
    </row>
    <row r="1667" spans="1:8" x14ac:dyDescent="0.55000000000000004">
      <c r="A1667" s="12">
        <v>179</v>
      </c>
      <c r="B1667" s="12" t="s">
        <v>42</v>
      </c>
      <c r="C1667" s="12" t="s">
        <v>435</v>
      </c>
      <c r="D1667" s="12" t="s">
        <v>436</v>
      </c>
      <c r="E1667" s="14">
        <v>6.6746601695200003E-3</v>
      </c>
      <c r="F1667" s="13">
        <v>44104</v>
      </c>
      <c r="G1667" s="12" t="s">
        <v>1289</v>
      </c>
      <c r="H1667" s="12" t="s">
        <v>1290</v>
      </c>
    </row>
    <row r="1668" spans="1:8" x14ac:dyDescent="0.55000000000000004">
      <c r="A1668" s="12">
        <v>180</v>
      </c>
      <c r="B1668" s="12" t="s">
        <v>42</v>
      </c>
      <c r="C1668" s="12" t="s">
        <v>437</v>
      </c>
      <c r="D1668" s="12" t="s">
        <v>438</v>
      </c>
      <c r="E1668" s="14">
        <v>2.1245947842599999E-3</v>
      </c>
      <c r="F1668" s="13">
        <v>44104</v>
      </c>
      <c r="G1668" s="12" t="s">
        <v>1076</v>
      </c>
      <c r="H1668" s="12" t="s">
        <v>1077</v>
      </c>
    </row>
    <row r="1669" spans="1:8" x14ac:dyDescent="0.55000000000000004">
      <c r="A1669" s="12">
        <v>181</v>
      </c>
      <c r="B1669" s="12" t="s">
        <v>42</v>
      </c>
      <c r="C1669" s="12" t="s">
        <v>439</v>
      </c>
      <c r="D1669" s="12" t="s">
        <v>440</v>
      </c>
      <c r="E1669" s="14">
        <v>1.18090784407E-3</v>
      </c>
      <c r="F1669" s="13">
        <v>44104</v>
      </c>
      <c r="G1669" s="12" t="s">
        <v>750</v>
      </c>
      <c r="H1669" s="12" t="s">
        <v>1275</v>
      </c>
    </row>
    <row r="1670" spans="1:8" x14ac:dyDescent="0.55000000000000004">
      <c r="A1670" s="12">
        <v>182</v>
      </c>
      <c r="B1670" s="12" t="s">
        <v>42</v>
      </c>
      <c r="C1670" s="12" t="s">
        <v>441</v>
      </c>
      <c r="D1670" s="12" t="s">
        <v>442</v>
      </c>
      <c r="E1670" s="14">
        <v>2.8743164150000001E-3</v>
      </c>
      <c r="F1670" s="13">
        <v>44104</v>
      </c>
      <c r="G1670" s="12" t="s">
        <v>1276</v>
      </c>
      <c r="H1670" s="12" t="s">
        <v>1277</v>
      </c>
    </row>
    <row r="1671" spans="1:8" x14ac:dyDescent="0.55000000000000004">
      <c r="A1671" s="12">
        <v>183</v>
      </c>
      <c r="B1671" s="12" t="s">
        <v>42</v>
      </c>
      <c r="C1671" s="12" t="s">
        <v>443</v>
      </c>
      <c r="D1671" s="12" t="s">
        <v>444</v>
      </c>
      <c r="E1671" s="14">
        <v>2.9924966433699999E-3</v>
      </c>
      <c r="F1671" s="13">
        <v>44104</v>
      </c>
      <c r="G1671" s="12" t="s">
        <v>1080</v>
      </c>
      <c r="H1671" s="12" t="s">
        <v>1081</v>
      </c>
    </row>
    <row r="1672" spans="1:8" x14ac:dyDescent="0.55000000000000004">
      <c r="A1672" s="12">
        <v>184</v>
      </c>
      <c r="B1672" s="12" t="s">
        <v>42</v>
      </c>
      <c r="C1672" s="12" t="s">
        <v>445</v>
      </c>
      <c r="D1672" s="12" t="s">
        <v>446</v>
      </c>
      <c r="E1672" s="14">
        <v>4.04462013372E-3</v>
      </c>
      <c r="F1672" s="13">
        <v>44104</v>
      </c>
      <c r="G1672" s="12" t="s">
        <v>1082</v>
      </c>
      <c r="H1672" s="12" t="s">
        <v>1083</v>
      </c>
    </row>
    <row r="1673" spans="1:8" x14ac:dyDescent="0.55000000000000004">
      <c r="A1673" s="12">
        <v>185</v>
      </c>
      <c r="B1673" s="12" t="s">
        <v>42</v>
      </c>
      <c r="C1673" s="12" t="s">
        <v>447</v>
      </c>
      <c r="D1673" s="12" t="s">
        <v>448</v>
      </c>
      <c r="E1673" s="14">
        <v>1.7126419724700001E-3</v>
      </c>
      <c r="F1673" s="13">
        <v>44104</v>
      </c>
      <c r="G1673" s="12" t="s">
        <v>1278</v>
      </c>
      <c r="H1673" s="12" t="s">
        <v>1279</v>
      </c>
    </row>
    <row r="1674" spans="1:8" x14ac:dyDescent="0.55000000000000004">
      <c r="A1674" s="12">
        <v>186</v>
      </c>
      <c r="B1674" s="12" t="s">
        <v>42</v>
      </c>
      <c r="C1674" s="12" t="s">
        <v>449</v>
      </c>
      <c r="D1674" s="12" t="s">
        <v>450</v>
      </c>
      <c r="E1674" s="14">
        <v>9.2684966369500008E-3</v>
      </c>
      <c r="F1674" s="13">
        <v>44104</v>
      </c>
      <c r="G1674" s="12" t="s">
        <v>1084</v>
      </c>
      <c r="H1674" s="12" t="s">
        <v>1085</v>
      </c>
    </row>
    <row r="1675" spans="1:8" x14ac:dyDescent="0.55000000000000004">
      <c r="A1675" s="12">
        <v>187</v>
      </c>
      <c r="B1675" s="12" t="s">
        <v>42</v>
      </c>
      <c r="C1675" s="12" t="s">
        <v>451</v>
      </c>
      <c r="D1675" s="12" t="s">
        <v>452</v>
      </c>
      <c r="E1675" s="14">
        <v>4.3793289316000003E-3</v>
      </c>
      <c r="F1675" s="13">
        <v>44104</v>
      </c>
      <c r="G1675" s="12" t="s">
        <v>1086</v>
      </c>
      <c r="H1675" s="12" t="s">
        <v>1087</v>
      </c>
    </row>
    <row r="1676" spans="1:8" x14ac:dyDescent="0.55000000000000004">
      <c r="A1676" s="12">
        <v>188</v>
      </c>
      <c r="B1676" s="12" t="s">
        <v>42</v>
      </c>
      <c r="C1676" s="12" t="s">
        <v>453</v>
      </c>
      <c r="D1676" s="12" t="s">
        <v>454</v>
      </c>
      <c r="E1676" s="14">
        <v>2.9586823053499999E-3</v>
      </c>
      <c r="F1676" s="13">
        <v>44104</v>
      </c>
      <c r="G1676" s="12" t="s">
        <v>750</v>
      </c>
      <c r="H1676" s="12" t="s">
        <v>1088</v>
      </c>
    </row>
    <row r="1677" spans="1:8" x14ac:dyDescent="0.55000000000000004">
      <c r="A1677" s="12">
        <v>189</v>
      </c>
      <c r="B1677" s="12" t="s">
        <v>42</v>
      </c>
      <c r="C1677" s="12" t="s">
        <v>455</v>
      </c>
      <c r="D1677" s="12" t="s">
        <v>456</v>
      </c>
      <c r="E1677" s="14">
        <v>2.23630231214E-3</v>
      </c>
      <c r="F1677" s="13">
        <v>44104</v>
      </c>
      <c r="G1677" s="12" t="s">
        <v>750</v>
      </c>
      <c r="H1677" s="12" t="s">
        <v>1219</v>
      </c>
    </row>
    <row r="1678" spans="1:8" x14ac:dyDescent="0.55000000000000004">
      <c r="A1678" s="12">
        <v>190</v>
      </c>
      <c r="B1678" s="12" t="s">
        <v>42</v>
      </c>
      <c r="C1678" s="12" t="s">
        <v>457</v>
      </c>
      <c r="D1678" s="12" t="s">
        <v>458</v>
      </c>
      <c r="E1678" s="14">
        <v>1.9522912721899998E-3</v>
      </c>
      <c r="F1678" s="13">
        <v>44104</v>
      </c>
      <c r="G1678" s="12" t="s">
        <v>1089</v>
      </c>
      <c r="H1678" s="12" t="s">
        <v>1090</v>
      </c>
    </row>
    <row r="1679" spans="1:8" x14ac:dyDescent="0.55000000000000004">
      <c r="A1679" s="12">
        <v>191</v>
      </c>
      <c r="B1679" s="12" t="s">
        <v>42</v>
      </c>
      <c r="C1679" s="12" t="s">
        <v>459</v>
      </c>
      <c r="D1679" s="12" t="s">
        <v>460</v>
      </c>
      <c r="E1679" s="14">
        <v>5.2368178562199998E-3</v>
      </c>
      <c r="F1679" s="13">
        <v>44104</v>
      </c>
      <c r="G1679" s="12" t="s">
        <v>1280</v>
      </c>
      <c r="H1679" s="12" t="s">
        <v>1281</v>
      </c>
    </row>
    <row r="1680" spans="1:8" x14ac:dyDescent="0.55000000000000004">
      <c r="A1680" s="12">
        <v>192</v>
      </c>
      <c r="B1680" s="12" t="s">
        <v>42</v>
      </c>
      <c r="C1680" s="12" t="s">
        <v>461</v>
      </c>
      <c r="D1680" s="12" t="s">
        <v>462</v>
      </c>
      <c r="E1680" s="14">
        <v>3.9387278477999998E-3</v>
      </c>
      <c r="F1680" s="13">
        <v>44104</v>
      </c>
      <c r="G1680" s="12" t="s">
        <v>1091</v>
      </c>
      <c r="H1680" s="12" t="s">
        <v>1092</v>
      </c>
    </row>
    <row r="1681" spans="1:8" x14ac:dyDescent="0.55000000000000004">
      <c r="A1681" s="12">
        <v>193</v>
      </c>
      <c r="B1681" s="12" t="s">
        <v>42</v>
      </c>
      <c r="C1681" s="12" t="s">
        <v>463</v>
      </c>
      <c r="D1681" s="12" t="s">
        <v>464</v>
      </c>
      <c r="E1681" s="14">
        <v>4.9921303370800002E-3</v>
      </c>
      <c r="F1681" s="13">
        <v>44104</v>
      </c>
      <c r="G1681" s="12" t="s">
        <v>750</v>
      </c>
      <c r="H1681" s="12" t="s">
        <v>998</v>
      </c>
    </row>
    <row r="1682" spans="1:8" x14ac:dyDescent="0.55000000000000004">
      <c r="A1682" s="12">
        <v>194</v>
      </c>
      <c r="B1682" s="12" t="s">
        <v>42</v>
      </c>
      <c r="C1682" s="12" t="s">
        <v>465</v>
      </c>
      <c r="D1682" s="12" t="s">
        <v>466</v>
      </c>
      <c r="E1682" s="14">
        <v>2.2611414162300001E-3</v>
      </c>
      <c r="F1682" s="13">
        <v>44104</v>
      </c>
      <c r="G1682" s="12" t="s">
        <v>1097</v>
      </c>
      <c r="H1682" s="12" t="s">
        <v>1098</v>
      </c>
    </row>
    <row r="1683" spans="1:8" x14ac:dyDescent="0.55000000000000004">
      <c r="A1683" s="12">
        <v>195</v>
      </c>
      <c r="B1683" s="12" t="s">
        <v>42</v>
      </c>
      <c r="C1683" s="12" t="s">
        <v>467</v>
      </c>
      <c r="D1683" s="12" t="s">
        <v>468</v>
      </c>
      <c r="E1683" s="14">
        <v>6.1366845801599998E-3</v>
      </c>
      <c r="F1683" s="13">
        <v>44104</v>
      </c>
      <c r="G1683" s="12" t="s">
        <v>1099</v>
      </c>
      <c r="H1683" s="12" t="s">
        <v>1100</v>
      </c>
    </row>
    <row r="1684" spans="1:8" x14ac:dyDescent="0.55000000000000004">
      <c r="A1684" s="12">
        <v>196</v>
      </c>
      <c r="B1684" s="12" t="s">
        <v>42</v>
      </c>
      <c r="C1684" s="12" t="s">
        <v>469</v>
      </c>
      <c r="D1684" s="12" t="s">
        <v>470</v>
      </c>
      <c r="E1684" s="14">
        <v>2.9875007495599997E-3</v>
      </c>
      <c r="F1684" s="13">
        <v>44104</v>
      </c>
      <c r="G1684" s="12" t="s">
        <v>1101</v>
      </c>
      <c r="H1684" s="12" t="s">
        <v>1102</v>
      </c>
    </row>
    <row r="1685" spans="1:8" x14ac:dyDescent="0.55000000000000004">
      <c r="A1685" s="12">
        <v>197</v>
      </c>
      <c r="B1685" s="12" t="s">
        <v>42</v>
      </c>
      <c r="C1685" s="12" t="s">
        <v>471</v>
      </c>
      <c r="D1685" s="12" t="s">
        <v>472</v>
      </c>
      <c r="E1685" s="14">
        <v>3.10540696927E-3</v>
      </c>
      <c r="F1685" s="13">
        <v>44104</v>
      </c>
      <c r="G1685" s="12" t="s">
        <v>1103</v>
      </c>
      <c r="H1685" s="12" t="s">
        <v>1104</v>
      </c>
    </row>
    <row r="1686" spans="1:8" x14ac:dyDescent="0.55000000000000004">
      <c r="A1686" s="12">
        <v>198</v>
      </c>
      <c r="B1686" s="12" t="s">
        <v>42</v>
      </c>
      <c r="C1686" s="12" t="s">
        <v>473</v>
      </c>
      <c r="D1686" s="12" t="s">
        <v>474</v>
      </c>
      <c r="E1686" s="14">
        <v>3.8709159045600002E-3</v>
      </c>
      <c r="F1686" s="13">
        <v>44104</v>
      </c>
      <c r="G1686" s="12" t="s">
        <v>1105</v>
      </c>
      <c r="H1686" s="12" t="s">
        <v>1106</v>
      </c>
    </row>
    <row r="1687" spans="1:8" x14ac:dyDescent="0.55000000000000004">
      <c r="A1687" s="12">
        <v>199</v>
      </c>
      <c r="B1687" s="12" t="s">
        <v>42</v>
      </c>
      <c r="C1687" s="12" t="s">
        <v>475</v>
      </c>
      <c r="D1687" s="12" t="s">
        <v>476</v>
      </c>
      <c r="E1687" s="14">
        <v>2.6692043524499998E-3</v>
      </c>
      <c r="F1687" s="13">
        <v>44104</v>
      </c>
      <c r="G1687" s="12" t="s">
        <v>1107</v>
      </c>
      <c r="H1687" s="12" t="s">
        <v>1108</v>
      </c>
    </row>
    <row r="1688" spans="1:8" x14ac:dyDescent="0.55000000000000004">
      <c r="A1688" s="12">
        <v>200</v>
      </c>
      <c r="B1688" s="12" t="s">
        <v>42</v>
      </c>
      <c r="C1688" s="12" t="s">
        <v>479</v>
      </c>
      <c r="D1688" s="12" t="s">
        <v>480</v>
      </c>
      <c r="E1688" s="14">
        <v>1.2544832655900001E-3</v>
      </c>
      <c r="F1688" s="13">
        <v>44104</v>
      </c>
      <c r="G1688" s="12" t="s">
        <v>1109</v>
      </c>
      <c r="H1688" s="12" t="s">
        <v>1110</v>
      </c>
    </row>
    <row r="1689" spans="1:8" x14ac:dyDescent="0.55000000000000004">
      <c r="A1689" s="12">
        <v>201</v>
      </c>
      <c r="B1689" s="12" t="s">
        <v>42</v>
      </c>
      <c r="C1689" s="12" t="s">
        <v>481</v>
      </c>
      <c r="D1689" s="12" t="s">
        <v>482</v>
      </c>
      <c r="E1689" s="14">
        <v>7.4287787594599997E-3</v>
      </c>
      <c r="F1689" s="13">
        <v>44104</v>
      </c>
      <c r="G1689" s="12" t="s">
        <v>1111</v>
      </c>
      <c r="H1689" s="12" t="s">
        <v>1112</v>
      </c>
    </row>
    <row r="1690" spans="1:8" x14ac:dyDescent="0.55000000000000004">
      <c r="A1690" s="12">
        <v>202</v>
      </c>
      <c r="B1690" s="12" t="s">
        <v>42</v>
      </c>
      <c r="C1690" s="12" t="s">
        <v>483</v>
      </c>
      <c r="D1690" s="12" t="s">
        <v>484</v>
      </c>
      <c r="E1690" s="14">
        <v>8.0253027272100003E-3</v>
      </c>
      <c r="F1690" s="13">
        <v>44104</v>
      </c>
      <c r="G1690" s="12" t="s">
        <v>1113</v>
      </c>
      <c r="H1690" s="12" t="s">
        <v>1114</v>
      </c>
    </row>
    <row r="1691" spans="1:8" x14ac:dyDescent="0.55000000000000004">
      <c r="A1691" s="12">
        <v>203</v>
      </c>
      <c r="B1691" s="12" t="s">
        <v>42</v>
      </c>
      <c r="C1691" s="12" t="s">
        <v>485</v>
      </c>
      <c r="D1691" s="12" t="s">
        <v>486</v>
      </c>
      <c r="E1691" s="14">
        <v>4.0555972090700002E-3</v>
      </c>
      <c r="F1691" s="13">
        <v>44104</v>
      </c>
      <c r="G1691" s="12" t="s">
        <v>1115</v>
      </c>
      <c r="H1691" s="12" t="s">
        <v>1116</v>
      </c>
    </row>
    <row r="1692" spans="1:8" x14ac:dyDescent="0.55000000000000004">
      <c r="A1692" s="12">
        <v>204</v>
      </c>
      <c r="B1692" s="12" t="s">
        <v>42</v>
      </c>
      <c r="C1692" s="12" t="s">
        <v>487</v>
      </c>
      <c r="D1692" s="12" t="s">
        <v>488</v>
      </c>
      <c r="E1692" s="14">
        <v>2.40217828213E-3</v>
      </c>
      <c r="F1692" s="13">
        <v>44104</v>
      </c>
      <c r="G1692" s="12" t="s">
        <v>1117</v>
      </c>
      <c r="H1692" s="12" t="s">
        <v>1118</v>
      </c>
    </row>
    <row r="1693" spans="1:8" x14ac:dyDescent="0.55000000000000004">
      <c r="A1693" s="12">
        <v>205</v>
      </c>
      <c r="B1693" s="12" t="s">
        <v>42</v>
      </c>
      <c r="C1693" s="12" t="s">
        <v>489</v>
      </c>
      <c r="D1693" s="12" t="s">
        <v>490</v>
      </c>
      <c r="E1693" s="14">
        <v>2.3272853019299998E-3</v>
      </c>
      <c r="F1693" s="13">
        <v>44104</v>
      </c>
      <c r="G1693" s="12" t="s">
        <v>750</v>
      </c>
      <c r="H1693" s="12" t="s">
        <v>1291</v>
      </c>
    </row>
    <row r="1694" spans="1:8" x14ac:dyDescent="0.55000000000000004">
      <c r="A1694" s="12">
        <v>206</v>
      </c>
      <c r="B1694" s="12" t="s">
        <v>42</v>
      </c>
      <c r="C1694" s="12" t="s">
        <v>491</v>
      </c>
      <c r="D1694" s="12" t="s">
        <v>492</v>
      </c>
      <c r="E1694" s="14">
        <v>5.4570269942100002E-3</v>
      </c>
      <c r="F1694" s="13">
        <v>44104</v>
      </c>
      <c r="G1694" s="12" t="s">
        <v>1282</v>
      </c>
      <c r="H1694" s="12" t="s">
        <v>1283</v>
      </c>
    </row>
    <row r="1695" spans="1:8" x14ac:dyDescent="0.55000000000000004">
      <c r="A1695" s="12">
        <v>207</v>
      </c>
      <c r="B1695" s="12" t="s">
        <v>42</v>
      </c>
      <c r="C1695" s="12" t="s">
        <v>493</v>
      </c>
      <c r="D1695" s="12" t="s">
        <v>494</v>
      </c>
      <c r="E1695" s="14">
        <v>3.7609905816900001E-3</v>
      </c>
      <c r="F1695" s="13">
        <v>44104</v>
      </c>
      <c r="G1695" s="12" t="s">
        <v>1119</v>
      </c>
      <c r="H1695" s="12" t="s">
        <v>1120</v>
      </c>
    </row>
    <row r="1696" spans="1:8" x14ac:dyDescent="0.55000000000000004">
      <c r="A1696" s="12">
        <v>208</v>
      </c>
      <c r="B1696" s="12" t="s">
        <v>42</v>
      </c>
      <c r="C1696" s="12" t="s">
        <v>495</v>
      </c>
      <c r="D1696" s="12" t="s">
        <v>496</v>
      </c>
      <c r="E1696" s="14">
        <v>1.1552214015399999E-3</v>
      </c>
      <c r="F1696" s="13">
        <v>44104</v>
      </c>
      <c r="G1696" s="12" t="s">
        <v>1200</v>
      </c>
      <c r="H1696" s="12" t="s">
        <v>1201</v>
      </c>
    </row>
    <row r="1697" spans="1:8" x14ac:dyDescent="0.55000000000000004">
      <c r="A1697" s="12">
        <v>209</v>
      </c>
      <c r="B1697" s="12" t="s">
        <v>42</v>
      </c>
      <c r="C1697" s="12" t="s">
        <v>497</v>
      </c>
      <c r="D1697" s="12" t="s">
        <v>498</v>
      </c>
      <c r="E1697" s="14">
        <v>3.9493565484400002E-3</v>
      </c>
      <c r="F1697" s="13">
        <v>44104</v>
      </c>
      <c r="G1697" s="12" t="s">
        <v>1121</v>
      </c>
      <c r="H1697" s="12" t="s">
        <v>1122</v>
      </c>
    </row>
    <row r="1698" spans="1:8" x14ac:dyDescent="0.55000000000000004">
      <c r="A1698" s="12">
        <v>210</v>
      </c>
      <c r="B1698" s="12" t="s">
        <v>42</v>
      </c>
      <c r="C1698" s="12" t="s">
        <v>499</v>
      </c>
      <c r="D1698" s="12" t="s">
        <v>500</v>
      </c>
      <c r="E1698" s="14">
        <v>1.1888536243099999E-3</v>
      </c>
      <c r="F1698" s="13">
        <v>44104</v>
      </c>
      <c r="G1698" s="12" t="s">
        <v>750</v>
      </c>
      <c r="H1698" s="12" t="s">
        <v>1284</v>
      </c>
    </row>
    <row r="1699" spans="1:8" x14ac:dyDescent="0.55000000000000004">
      <c r="A1699" s="12">
        <v>211</v>
      </c>
      <c r="B1699" s="12" t="s">
        <v>42</v>
      </c>
      <c r="C1699" s="12" t="s">
        <v>501</v>
      </c>
      <c r="D1699" s="12" t="s">
        <v>502</v>
      </c>
      <c r="E1699" s="14">
        <v>5.7377838037600002E-3</v>
      </c>
      <c r="F1699" s="13">
        <v>44104</v>
      </c>
      <c r="G1699" s="12" t="s">
        <v>1123</v>
      </c>
      <c r="H1699" s="12" t="s">
        <v>1124</v>
      </c>
    </row>
    <row r="1700" spans="1:8" x14ac:dyDescent="0.55000000000000004">
      <c r="A1700" s="12">
        <v>212</v>
      </c>
      <c r="B1700" s="12" t="s">
        <v>42</v>
      </c>
      <c r="C1700" s="12" t="s">
        <v>503</v>
      </c>
      <c r="D1700" s="12" t="s">
        <v>504</v>
      </c>
      <c r="E1700" s="14">
        <v>1.8570937282700001E-3</v>
      </c>
      <c r="F1700" s="13">
        <v>44104</v>
      </c>
      <c r="G1700" s="12" t="s">
        <v>1127</v>
      </c>
      <c r="H1700" s="12" t="s">
        <v>1128</v>
      </c>
    </row>
    <row r="1701" spans="1:8" x14ac:dyDescent="0.55000000000000004">
      <c r="A1701" s="12">
        <v>213</v>
      </c>
      <c r="B1701" s="12" t="s">
        <v>42</v>
      </c>
      <c r="C1701" s="12" t="s">
        <v>505</v>
      </c>
      <c r="D1701" s="12" t="s">
        <v>506</v>
      </c>
      <c r="E1701" s="14">
        <v>1.2447931970499999E-3</v>
      </c>
      <c r="F1701" s="13">
        <v>44104</v>
      </c>
      <c r="G1701" s="12" t="s">
        <v>1129</v>
      </c>
      <c r="H1701" s="12" t="s">
        <v>1130</v>
      </c>
    </row>
    <row r="1702" spans="1:8" x14ac:dyDescent="0.55000000000000004">
      <c r="A1702" s="12">
        <v>214</v>
      </c>
      <c r="B1702" s="12" t="s">
        <v>42</v>
      </c>
      <c r="C1702" s="12" t="s">
        <v>507</v>
      </c>
      <c r="D1702" s="12" t="s">
        <v>508</v>
      </c>
      <c r="E1702" s="14">
        <v>1.5230099065399998E-3</v>
      </c>
      <c r="F1702" s="13">
        <v>44104</v>
      </c>
      <c r="G1702" s="12" t="s">
        <v>750</v>
      </c>
      <c r="H1702" s="12" t="s">
        <v>1131</v>
      </c>
    </row>
    <row r="1703" spans="1:8" x14ac:dyDescent="0.55000000000000004">
      <c r="A1703" s="12">
        <v>215</v>
      </c>
      <c r="B1703" s="12" t="s">
        <v>42</v>
      </c>
      <c r="C1703" s="12" t="s">
        <v>509</v>
      </c>
      <c r="D1703" s="12" t="s">
        <v>510</v>
      </c>
      <c r="E1703" s="14">
        <v>1.6998478809100001E-3</v>
      </c>
      <c r="F1703" s="13">
        <v>44104</v>
      </c>
      <c r="G1703" s="12" t="s">
        <v>750</v>
      </c>
      <c r="H1703" s="12" t="s">
        <v>1220</v>
      </c>
    </row>
    <row r="1704" spans="1:8" x14ac:dyDescent="0.55000000000000004">
      <c r="A1704" s="12">
        <v>216</v>
      </c>
      <c r="B1704" s="12" t="s">
        <v>42</v>
      </c>
      <c r="C1704" s="12" t="s">
        <v>511</v>
      </c>
      <c r="D1704" s="12" t="s">
        <v>512</v>
      </c>
      <c r="E1704" s="14">
        <v>3.5136204946100004E-3</v>
      </c>
      <c r="F1704" s="13">
        <v>44104</v>
      </c>
      <c r="G1704" s="12" t="s">
        <v>1132</v>
      </c>
      <c r="H1704" s="12" t="s">
        <v>1133</v>
      </c>
    </row>
    <row r="1705" spans="1:8" x14ac:dyDescent="0.55000000000000004">
      <c r="A1705" s="12">
        <v>217</v>
      </c>
      <c r="B1705" s="12" t="s">
        <v>42</v>
      </c>
      <c r="C1705" s="12" t="s">
        <v>514</v>
      </c>
      <c r="D1705" s="12" t="s">
        <v>515</v>
      </c>
      <c r="E1705" s="14">
        <v>9.1856733079000001E-4</v>
      </c>
      <c r="F1705" s="13">
        <v>44104</v>
      </c>
      <c r="G1705" s="12" t="s">
        <v>1134</v>
      </c>
      <c r="H1705" s="12" t="s">
        <v>1135</v>
      </c>
    </row>
    <row r="1706" spans="1:8" x14ac:dyDescent="0.55000000000000004">
      <c r="A1706" s="12">
        <v>218</v>
      </c>
      <c r="B1706" s="12" t="s">
        <v>42</v>
      </c>
      <c r="C1706" s="12" t="s">
        <v>516</v>
      </c>
      <c r="D1706" s="12" t="s">
        <v>517</v>
      </c>
      <c r="E1706" s="14">
        <v>1.3629436294420001E-2</v>
      </c>
      <c r="F1706" s="13">
        <v>44104</v>
      </c>
      <c r="G1706" s="12" t="s">
        <v>1138</v>
      </c>
      <c r="H1706" s="12" t="s">
        <v>1139</v>
      </c>
    </row>
    <row r="1707" spans="1:8" x14ac:dyDescent="0.55000000000000004">
      <c r="A1707" s="12">
        <v>219</v>
      </c>
      <c r="B1707" s="12" t="s">
        <v>42</v>
      </c>
      <c r="C1707" s="12" t="s">
        <v>518</v>
      </c>
      <c r="D1707" s="12" t="s">
        <v>519</v>
      </c>
      <c r="E1707" s="14">
        <v>2.7308622943799997E-3</v>
      </c>
      <c r="F1707" s="13">
        <v>44104</v>
      </c>
      <c r="G1707" s="12" t="s">
        <v>1140</v>
      </c>
      <c r="H1707" s="12" t="s">
        <v>1141</v>
      </c>
    </row>
    <row r="1708" spans="1:8" x14ac:dyDescent="0.55000000000000004">
      <c r="A1708" s="12">
        <v>220</v>
      </c>
      <c r="B1708" s="12" t="s">
        <v>42</v>
      </c>
      <c r="C1708" s="12" t="s">
        <v>520</v>
      </c>
      <c r="D1708" s="12" t="s">
        <v>521</v>
      </c>
      <c r="E1708" s="14">
        <v>5.4731617113399997E-3</v>
      </c>
      <c r="F1708" s="13">
        <v>44104</v>
      </c>
      <c r="G1708" s="12" t="s">
        <v>1285</v>
      </c>
      <c r="H1708" s="12" t="s">
        <v>1286</v>
      </c>
    </row>
    <row r="1709" spans="1:8" x14ac:dyDescent="0.55000000000000004">
      <c r="A1709" s="12">
        <v>221</v>
      </c>
      <c r="B1709" s="12" t="s">
        <v>42</v>
      </c>
      <c r="C1709" s="12" t="s">
        <v>522</v>
      </c>
      <c r="D1709" s="12" t="s">
        <v>523</v>
      </c>
      <c r="E1709" s="14">
        <v>4.3004445229300001E-3</v>
      </c>
      <c r="F1709" s="13">
        <v>44104</v>
      </c>
      <c r="G1709" s="12" t="s">
        <v>1142</v>
      </c>
      <c r="H1709" s="12" t="s">
        <v>1143</v>
      </c>
    </row>
    <row r="1710" spans="1:8" x14ac:dyDescent="0.55000000000000004">
      <c r="A1710" s="12">
        <v>222</v>
      </c>
      <c r="B1710" s="12" t="s">
        <v>42</v>
      </c>
      <c r="C1710" s="12" t="s">
        <v>524</v>
      </c>
      <c r="D1710" s="12" t="s">
        <v>525</v>
      </c>
      <c r="E1710" s="14">
        <v>9.7572746338000008E-4</v>
      </c>
      <c r="F1710" s="13">
        <v>44104</v>
      </c>
      <c r="G1710" s="12" t="s">
        <v>750</v>
      </c>
      <c r="H1710" s="12" t="s">
        <v>1148</v>
      </c>
    </row>
    <row r="1711" spans="1:8" x14ac:dyDescent="0.55000000000000004">
      <c r="A1711" s="12">
        <v>223</v>
      </c>
      <c r="B1711" s="12" t="s">
        <v>42</v>
      </c>
      <c r="C1711" s="12" t="s">
        <v>526</v>
      </c>
      <c r="D1711" s="12" t="s">
        <v>527</v>
      </c>
      <c r="E1711" s="14">
        <v>2.4250031843400001E-3</v>
      </c>
      <c r="F1711" s="13">
        <v>44104</v>
      </c>
      <c r="G1711" s="12" t="s">
        <v>1149</v>
      </c>
      <c r="H1711" s="12" t="s">
        <v>1150</v>
      </c>
    </row>
    <row r="1712" spans="1:8" x14ac:dyDescent="0.55000000000000004">
      <c r="A1712" s="12">
        <v>224</v>
      </c>
      <c r="B1712" s="12" t="s">
        <v>42</v>
      </c>
      <c r="C1712" s="12" t="s">
        <v>528</v>
      </c>
      <c r="D1712" s="12" t="s">
        <v>529</v>
      </c>
      <c r="E1712" s="14">
        <v>2.3164290589499999E-3</v>
      </c>
      <c r="F1712" s="13">
        <v>44104</v>
      </c>
      <c r="G1712" s="12" t="s">
        <v>1152</v>
      </c>
      <c r="H1712" s="12" t="s">
        <v>1153</v>
      </c>
    </row>
    <row r="1713" spans="1:8" x14ac:dyDescent="0.55000000000000004">
      <c r="A1713" s="12">
        <v>225</v>
      </c>
      <c r="B1713" s="12" t="s">
        <v>42</v>
      </c>
      <c r="C1713" s="12" t="s">
        <v>396</v>
      </c>
      <c r="D1713" s="12" t="s">
        <v>397</v>
      </c>
      <c r="E1713" s="14">
        <v>6.8909111357800005E-3</v>
      </c>
      <c r="F1713" s="13">
        <v>44104</v>
      </c>
      <c r="G1713" s="12" t="s">
        <v>1154</v>
      </c>
      <c r="H1713" s="12" t="s">
        <v>1155</v>
      </c>
    </row>
    <row r="1714" spans="1:8" x14ac:dyDescent="0.55000000000000004">
      <c r="A1714" s="12">
        <v>226</v>
      </c>
      <c r="B1714" s="12" t="s">
        <v>42</v>
      </c>
      <c r="C1714" s="12" t="s">
        <v>530</v>
      </c>
      <c r="D1714" s="12" t="s">
        <v>531</v>
      </c>
      <c r="E1714" s="14">
        <v>1.0902088639E-3</v>
      </c>
      <c r="F1714" s="13">
        <v>44104</v>
      </c>
      <c r="G1714" s="12" t="s">
        <v>1156</v>
      </c>
      <c r="H1714" s="12" t="s">
        <v>1157</v>
      </c>
    </row>
    <row r="1715" spans="1:8" x14ac:dyDescent="0.55000000000000004">
      <c r="A1715" s="12">
        <v>227</v>
      </c>
      <c r="B1715" s="12" t="s">
        <v>42</v>
      </c>
      <c r="C1715" s="12" t="s">
        <v>532</v>
      </c>
      <c r="D1715" s="12" t="s">
        <v>533</v>
      </c>
      <c r="E1715" s="14">
        <v>1.1700464281369999E-2</v>
      </c>
      <c r="F1715" s="13">
        <v>44104</v>
      </c>
      <c r="G1715" s="12" t="s">
        <v>1158</v>
      </c>
      <c r="H1715" s="12" t="s">
        <v>1159</v>
      </c>
    </row>
    <row r="1716" spans="1:8" x14ac:dyDescent="0.55000000000000004">
      <c r="A1716" s="12">
        <v>228</v>
      </c>
      <c r="B1716" s="12" t="s">
        <v>42</v>
      </c>
      <c r="C1716" s="12" t="s">
        <v>534</v>
      </c>
      <c r="D1716" s="12" t="s">
        <v>535</v>
      </c>
      <c r="E1716" s="14">
        <v>3.4441089079999998E-3</v>
      </c>
      <c r="F1716" s="13">
        <v>44104</v>
      </c>
      <c r="G1716" s="12" t="s">
        <v>1160</v>
      </c>
      <c r="H1716" s="12" t="s">
        <v>1161</v>
      </c>
    </row>
    <row r="1717" spans="1:8" x14ac:dyDescent="0.55000000000000004">
      <c r="A1717" s="12">
        <v>229</v>
      </c>
      <c r="B1717" s="12" t="s">
        <v>42</v>
      </c>
      <c r="C1717" s="12" t="s">
        <v>538</v>
      </c>
      <c r="D1717" s="12" t="s">
        <v>539</v>
      </c>
      <c r="E1717" s="14">
        <v>4.1329725231600001E-3</v>
      </c>
      <c r="F1717" s="13">
        <v>44104</v>
      </c>
      <c r="G1717" s="12" t="s">
        <v>1162</v>
      </c>
      <c r="H1717" s="12" t="s">
        <v>1163</v>
      </c>
    </row>
    <row r="1718" spans="1:8" x14ac:dyDescent="0.55000000000000004">
      <c r="A1718" s="12">
        <v>230</v>
      </c>
      <c r="B1718" s="12" t="s">
        <v>42</v>
      </c>
      <c r="C1718" s="12" t="s">
        <v>542</v>
      </c>
      <c r="D1718" s="12" t="s">
        <v>543</v>
      </c>
      <c r="E1718" s="14">
        <v>1.6770923644200001E-3</v>
      </c>
      <c r="F1718" s="13">
        <v>44104</v>
      </c>
      <c r="G1718" s="12" t="s">
        <v>1164</v>
      </c>
      <c r="H1718" s="12" t="s">
        <v>1165</v>
      </c>
    </row>
    <row r="1719" spans="1:8" x14ac:dyDescent="0.55000000000000004">
      <c r="A1719" s="12">
        <v>231</v>
      </c>
      <c r="B1719" s="12" t="s">
        <v>42</v>
      </c>
      <c r="C1719" s="12" t="s">
        <v>340</v>
      </c>
      <c r="D1719" s="12" t="s">
        <v>341</v>
      </c>
      <c r="E1719" s="14">
        <v>3.4972640786600003E-3</v>
      </c>
      <c r="F1719" s="13">
        <v>44104</v>
      </c>
      <c r="G1719" s="12" t="s">
        <v>750</v>
      </c>
      <c r="H1719" s="12" t="s">
        <v>1166</v>
      </c>
    </row>
    <row r="1720" spans="1:8" x14ac:dyDescent="0.55000000000000004">
      <c r="A1720" s="12">
        <v>232</v>
      </c>
      <c r="B1720" s="12" t="s">
        <v>42</v>
      </c>
      <c r="C1720" s="12" t="s">
        <v>544</v>
      </c>
      <c r="D1720" s="12" t="s">
        <v>545</v>
      </c>
      <c r="E1720" s="14">
        <v>2.0066237379200002E-3</v>
      </c>
      <c r="F1720" s="13">
        <v>44104</v>
      </c>
      <c r="G1720" s="12" t="s">
        <v>1167</v>
      </c>
      <c r="H1720" s="12" t="s">
        <v>1168</v>
      </c>
    </row>
    <row r="1721" spans="1:8" x14ac:dyDescent="0.55000000000000004">
      <c r="A1721" s="12">
        <v>233</v>
      </c>
      <c r="B1721" s="12" t="s">
        <v>42</v>
      </c>
      <c r="C1721" s="12" t="s">
        <v>548</v>
      </c>
      <c r="D1721" s="12" t="s">
        <v>549</v>
      </c>
      <c r="E1721" s="14">
        <v>5.4006128647499999E-3</v>
      </c>
      <c r="F1721" s="13">
        <v>44104</v>
      </c>
      <c r="G1721" s="12" t="s">
        <v>1171</v>
      </c>
      <c r="H1721" s="12" t="s">
        <v>1172</v>
      </c>
    </row>
    <row r="1722" spans="1:8" x14ac:dyDescent="0.55000000000000004">
      <c r="A1722" s="12">
        <v>234</v>
      </c>
      <c r="B1722" s="12" t="s">
        <v>42</v>
      </c>
      <c r="C1722" s="12" t="s">
        <v>550</v>
      </c>
      <c r="D1722" s="12" t="s">
        <v>551</v>
      </c>
      <c r="E1722" s="14">
        <v>4.1451917670199999E-3</v>
      </c>
      <c r="F1722" s="13">
        <v>44104</v>
      </c>
      <c r="G1722" s="12" t="s">
        <v>1173</v>
      </c>
      <c r="H1722" s="12" t="s">
        <v>1174</v>
      </c>
    </row>
    <row r="1723" spans="1:8" x14ac:dyDescent="0.55000000000000004">
      <c r="A1723" s="12">
        <v>235</v>
      </c>
      <c r="B1723" s="12" t="s">
        <v>42</v>
      </c>
      <c r="C1723" s="12" t="s">
        <v>552</v>
      </c>
      <c r="D1723" s="12" t="s">
        <v>553</v>
      </c>
      <c r="E1723" s="14">
        <v>3.6133639173999998E-3</v>
      </c>
      <c r="F1723" s="13">
        <v>44104</v>
      </c>
      <c r="G1723" s="12" t="s">
        <v>1175</v>
      </c>
      <c r="H1723" s="12" t="s">
        <v>1176</v>
      </c>
    </row>
    <row r="1724" spans="1:8" x14ac:dyDescent="0.55000000000000004">
      <c r="A1724" s="12">
        <v>236</v>
      </c>
      <c r="B1724" s="12" t="s">
        <v>42</v>
      </c>
      <c r="C1724" s="12" t="s">
        <v>554</v>
      </c>
      <c r="D1724" s="12" t="s">
        <v>555</v>
      </c>
      <c r="E1724" s="14">
        <v>4.7605244340600001E-3</v>
      </c>
      <c r="F1724" s="13">
        <v>44104</v>
      </c>
      <c r="G1724" s="12" t="s">
        <v>1202</v>
      </c>
      <c r="H1724" s="12" t="s">
        <v>1203</v>
      </c>
    </row>
    <row r="1725" spans="1:8" x14ac:dyDescent="0.55000000000000004">
      <c r="A1725" s="12">
        <v>237</v>
      </c>
      <c r="B1725" s="12" t="s">
        <v>42</v>
      </c>
      <c r="C1725" s="12" t="s">
        <v>556</v>
      </c>
      <c r="D1725" s="12" t="s">
        <v>557</v>
      </c>
      <c r="E1725" s="14">
        <v>6.5784466499699996E-3</v>
      </c>
      <c r="F1725" s="13">
        <v>44104</v>
      </c>
      <c r="G1725" s="12" t="s">
        <v>1204</v>
      </c>
      <c r="H1725" s="12" t="s">
        <v>1205</v>
      </c>
    </row>
    <row r="1726" spans="1:8" x14ac:dyDescent="0.55000000000000004">
      <c r="A1726" s="12">
        <v>238</v>
      </c>
      <c r="B1726" s="12" t="s">
        <v>42</v>
      </c>
      <c r="C1726" s="12" t="s">
        <v>322</v>
      </c>
      <c r="D1726" s="12" t="s">
        <v>323</v>
      </c>
      <c r="E1726" s="14">
        <v>7.2241671751700001E-3</v>
      </c>
      <c r="F1726" s="13">
        <v>44104</v>
      </c>
      <c r="G1726" s="12" t="s">
        <v>1287</v>
      </c>
      <c r="H1726" s="12" t="s">
        <v>1288</v>
      </c>
    </row>
    <row r="1727" spans="1:8" x14ac:dyDescent="0.55000000000000004">
      <c r="A1727" s="12">
        <v>239</v>
      </c>
      <c r="B1727" s="12" t="s">
        <v>42</v>
      </c>
      <c r="C1727" s="12" t="s">
        <v>558</v>
      </c>
      <c r="D1727" s="12" t="s">
        <v>559</v>
      </c>
      <c r="E1727" s="14">
        <v>4.8596536333399996E-3</v>
      </c>
      <c r="F1727" s="13">
        <v>44104</v>
      </c>
      <c r="G1727" s="12" t="s">
        <v>1177</v>
      </c>
      <c r="H1727" s="12" t="s">
        <v>1178</v>
      </c>
    </row>
    <row r="1728" spans="1:8" x14ac:dyDescent="0.55000000000000004">
      <c r="A1728" s="12">
        <v>240</v>
      </c>
      <c r="B1728" s="12" t="s">
        <v>42</v>
      </c>
      <c r="C1728" s="12" t="s">
        <v>560</v>
      </c>
      <c r="D1728" s="12" t="s">
        <v>561</v>
      </c>
      <c r="E1728" s="14">
        <v>4.5478689378800003E-3</v>
      </c>
      <c r="F1728" s="13">
        <v>44104</v>
      </c>
      <c r="G1728" s="12" t="s">
        <v>1179</v>
      </c>
      <c r="H1728" s="12" t="s">
        <v>1180</v>
      </c>
    </row>
    <row r="1729" spans="1:8" x14ac:dyDescent="0.55000000000000004">
      <c r="A1729" s="12">
        <v>241</v>
      </c>
      <c r="B1729" s="12" t="s">
        <v>42</v>
      </c>
      <c r="C1729" s="12" t="s">
        <v>562</v>
      </c>
      <c r="D1729" s="12" t="s">
        <v>563</v>
      </c>
      <c r="E1729" s="14">
        <v>3.0067649148E-3</v>
      </c>
      <c r="F1729" s="13">
        <v>44104</v>
      </c>
      <c r="G1729" s="12" t="s">
        <v>1181</v>
      </c>
      <c r="H1729" s="12" t="s">
        <v>1182</v>
      </c>
    </row>
    <row r="1730" spans="1:8" x14ac:dyDescent="0.55000000000000004">
      <c r="A1730" s="12">
        <v>242</v>
      </c>
      <c r="B1730" s="12" t="s">
        <v>42</v>
      </c>
      <c r="C1730" s="12" t="s">
        <v>564</v>
      </c>
      <c r="D1730" s="12" t="s">
        <v>565</v>
      </c>
      <c r="E1730" s="14">
        <v>2.9602025514300001E-3</v>
      </c>
      <c r="F1730" s="13">
        <v>44104</v>
      </c>
      <c r="G1730" s="12" t="s">
        <v>750</v>
      </c>
      <c r="H1730" s="12" t="s">
        <v>1185</v>
      </c>
    </row>
    <row r="1731" spans="1:8" x14ac:dyDescent="0.55000000000000004">
      <c r="A1731" s="12">
        <v>0</v>
      </c>
      <c r="B1731" s="12" t="s">
        <v>42</v>
      </c>
      <c r="C1731" s="12" t="s">
        <v>45</v>
      </c>
      <c r="D1731" s="12" t="s">
        <v>46</v>
      </c>
      <c r="E1731" s="14">
        <v>1.2697780326390001E-2</v>
      </c>
      <c r="F1731" s="13">
        <v>44196</v>
      </c>
      <c r="G1731" s="12" t="s">
        <v>720</v>
      </c>
      <c r="H1731" s="12" t="s">
        <v>721</v>
      </c>
    </row>
    <row r="1732" spans="1:8" x14ac:dyDescent="0.55000000000000004">
      <c r="A1732" s="12">
        <v>1</v>
      </c>
      <c r="B1732" s="12" t="s">
        <v>42</v>
      </c>
      <c r="C1732" s="12" t="s">
        <v>47</v>
      </c>
      <c r="D1732" s="12" t="s">
        <v>48</v>
      </c>
      <c r="E1732" s="14">
        <v>6.32268024524E-3</v>
      </c>
      <c r="F1732" s="13">
        <v>44196</v>
      </c>
      <c r="G1732" s="12" t="s">
        <v>724</v>
      </c>
      <c r="H1732" s="12" t="s">
        <v>725</v>
      </c>
    </row>
    <row r="1733" spans="1:8" x14ac:dyDescent="0.55000000000000004">
      <c r="A1733" s="12">
        <v>2</v>
      </c>
      <c r="B1733" s="12" t="s">
        <v>42</v>
      </c>
      <c r="C1733" s="12" t="s">
        <v>49</v>
      </c>
      <c r="D1733" s="12" t="s">
        <v>50</v>
      </c>
      <c r="E1733" s="14">
        <v>4.1813790029800006E-3</v>
      </c>
      <c r="F1733" s="13">
        <v>44196</v>
      </c>
      <c r="G1733" s="12" t="s">
        <v>726</v>
      </c>
      <c r="H1733" s="12" t="s">
        <v>727</v>
      </c>
    </row>
    <row r="1734" spans="1:8" x14ac:dyDescent="0.55000000000000004">
      <c r="A1734" s="12">
        <v>3</v>
      </c>
      <c r="B1734" s="12" t="s">
        <v>42</v>
      </c>
      <c r="C1734" s="12" t="s">
        <v>51</v>
      </c>
      <c r="D1734" s="12" t="s">
        <v>52</v>
      </c>
      <c r="E1734" s="14">
        <v>3.5638177555400003E-3</v>
      </c>
      <c r="F1734" s="13">
        <v>44196</v>
      </c>
      <c r="G1734" s="12" t="s">
        <v>728</v>
      </c>
      <c r="H1734" s="12" t="s">
        <v>729</v>
      </c>
    </row>
    <row r="1735" spans="1:8" x14ac:dyDescent="0.55000000000000004">
      <c r="A1735" s="12">
        <v>4</v>
      </c>
      <c r="B1735" s="12" t="s">
        <v>42</v>
      </c>
      <c r="C1735" s="12" t="s">
        <v>53</v>
      </c>
      <c r="D1735" s="12" t="s">
        <v>54</v>
      </c>
      <c r="E1735" s="14">
        <v>1.9507381558899999E-3</v>
      </c>
      <c r="F1735" s="13">
        <v>44196</v>
      </c>
      <c r="G1735" s="12" t="s">
        <v>1223</v>
      </c>
      <c r="H1735" s="12" t="s">
        <v>1224</v>
      </c>
    </row>
    <row r="1736" spans="1:8" x14ac:dyDescent="0.55000000000000004">
      <c r="A1736" s="12">
        <v>5</v>
      </c>
      <c r="B1736" s="12" t="s">
        <v>42</v>
      </c>
      <c r="C1736" s="12" t="s">
        <v>55</v>
      </c>
      <c r="D1736" s="12" t="s">
        <v>56</v>
      </c>
      <c r="E1736" s="14">
        <v>4.4531070085899998E-3</v>
      </c>
      <c r="F1736" s="13">
        <v>44196</v>
      </c>
      <c r="G1736" s="12" t="s">
        <v>730</v>
      </c>
      <c r="H1736" s="12" t="s">
        <v>731</v>
      </c>
    </row>
    <row r="1737" spans="1:8" x14ac:dyDescent="0.55000000000000004">
      <c r="A1737" s="12">
        <v>6</v>
      </c>
      <c r="B1737" s="12" t="s">
        <v>42</v>
      </c>
      <c r="C1737" s="12" t="s">
        <v>57</v>
      </c>
      <c r="D1737" s="12" t="s">
        <v>58</v>
      </c>
      <c r="E1737" s="14">
        <v>3.7150113125599999E-3</v>
      </c>
      <c r="F1737" s="13">
        <v>44196</v>
      </c>
      <c r="G1737" s="12" t="s">
        <v>732</v>
      </c>
      <c r="H1737" s="12" t="s">
        <v>733</v>
      </c>
    </row>
    <row r="1738" spans="1:8" x14ac:dyDescent="0.55000000000000004">
      <c r="A1738" s="12">
        <v>7</v>
      </c>
      <c r="B1738" s="12" t="s">
        <v>42</v>
      </c>
      <c r="C1738" s="12" t="s">
        <v>59</v>
      </c>
      <c r="D1738" s="12" t="s">
        <v>60</v>
      </c>
      <c r="E1738" s="14">
        <v>2.11329017591E-3</v>
      </c>
      <c r="F1738" s="13">
        <v>44196</v>
      </c>
      <c r="G1738" s="12" t="s">
        <v>734</v>
      </c>
      <c r="H1738" s="12" t="s">
        <v>735</v>
      </c>
    </row>
    <row r="1739" spans="1:8" x14ac:dyDescent="0.55000000000000004">
      <c r="A1739" s="12">
        <v>8</v>
      </c>
      <c r="B1739" s="12" t="s">
        <v>42</v>
      </c>
      <c r="C1739" s="12" t="s">
        <v>61</v>
      </c>
      <c r="D1739" s="12" t="s">
        <v>62</v>
      </c>
      <c r="E1739" s="14">
        <v>2.10680466406E-3</v>
      </c>
      <c r="F1739" s="13">
        <v>44196</v>
      </c>
      <c r="G1739" s="12" t="s">
        <v>1225</v>
      </c>
      <c r="H1739" s="12" t="s">
        <v>1226</v>
      </c>
    </row>
    <row r="1740" spans="1:8" x14ac:dyDescent="0.55000000000000004">
      <c r="A1740" s="12">
        <v>9</v>
      </c>
      <c r="B1740" s="12" t="s">
        <v>42</v>
      </c>
      <c r="C1740" s="12" t="s">
        <v>63</v>
      </c>
      <c r="D1740" s="12" t="s">
        <v>64</v>
      </c>
      <c r="E1740" s="14">
        <v>7.5243319263999997E-3</v>
      </c>
      <c r="F1740" s="13">
        <v>44196</v>
      </c>
      <c r="G1740" s="12" t="s">
        <v>1186</v>
      </c>
      <c r="H1740" s="12" t="s">
        <v>1187</v>
      </c>
    </row>
    <row r="1741" spans="1:8" x14ac:dyDescent="0.55000000000000004">
      <c r="A1741" s="12">
        <v>10</v>
      </c>
      <c r="B1741" s="12" t="s">
        <v>42</v>
      </c>
      <c r="C1741" s="12" t="s">
        <v>65</v>
      </c>
      <c r="D1741" s="12" t="s">
        <v>66</v>
      </c>
      <c r="E1741" s="14">
        <v>3.0217533917499999E-3</v>
      </c>
      <c r="F1741" s="13">
        <v>44196</v>
      </c>
      <c r="G1741" s="12" t="s">
        <v>1188</v>
      </c>
      <c r="H1741" s="12" t="s">
        <v>1189</v>
      </c>
    </row>
    <row r="1742" spans="1:8" x14ac:dyDescent="0.55000000000000004">
      <c r="A1742" s="12">
        <v>11</v>
      </c>
      <c r="B1742" s="12" t="s">
        <v>42</v>
      </c>
      <c r="C1742" s="12" t="s">
        <v>67</v>
      </c>
      <c r="D1742" s="12" t="s">
        <v>68</v>
      </c>
      <c r="E1742" s="14">
        <v>3.6328805360700002E-3</v>
      </c>
      <c r="F1742" s="13">
        <v>44196</v>
      </c>
      <c r="G1742" s="12" t="s">
        <v>736</v>
      </c>
      <c r="H1742" s="12" t="s">
        <v>737</v>
      </c>
    </row>
    <row r="1743" spans="1:8" x14ac:dyDescent="0.55000000000000004">
      <c r="A1743" s="12">
        <v>12</v>
      </c>
      <c r="B1743" s="12" t="s">
        <v>42</v>
      </c>
      <c r="C1743" s="12" t="s">
        <v>69</v>
      </c>
      <c r="D1743" s="12" t="s">
        <v>70</v>
      </c>
      <c r="E1743" s="14">
        <v>5.2189014987899995E-3</v>
      </c>
      <c r="F1743" s="13">
        <v>44196</v>
      </c>
      <c r="G1743" s="12" t="s">
        <v>738</v>
      </c>
      <c r="H1743" s="12" t="s">
        <v>739</v>
      </c>
    </row>
    <row r="1744" spans="1:8" x14ac:dyDescent="0.55000000000000004">
      <c r="A1744" s="12">
        <v>13</v>
      </c>
      <c r="B1744" s="12" t="s">
        <v>42</v>
      </c>
      <c r="C1744" s="12" t="s">
        <v>71</v>
      </c>
      <c r="D1744" s="12" t="s">
        <v>72</v>
      </c>
      <c r="E1744" s="14">
        <v>6.5619836430999999E-3</v>
      </c>
      <c r="F1744" s="13">
        <v>44196</v>
      </c>
      <c r="G1744" s="12" t="s">
        <v>740</v>
      </c>
      <c r="H1744" s="12" t="s">
        <v>741</v>
      </c>
    </row>
    <row r="1745" spans="1:8" x14ac:dyDescent="0.55000000000000004">
      <c r="A1745" s="12">
        <v>14</v>
      </c>
      <c r="B1745" s="12" t="s">
        <v>42</v>
      </c>
      <c r="C1745" s="12" t="s">
        <v>73</v>
      </c>
      <c r="D1745" s="12" t="s">
        <v>74</v>
      </c>
      <c r="E1745" s="14">
        <v>2.5876434324199997E-3</v>
      </c>
      <c r="F1745" s="13">
        <v>44196</v>
      </c>
      <c r="G1745" s="12" t="s">
        <v>742</v>
      </c>
      <c r="H1745" s="12" t="s">
        <v>743</v>
      </c>
    </row>
    <row r="1746" spans="1:8" x14ac:dyDescent="0.55000000000000004">
      <c r="A1746" s="12">
        <v>15</v>
      </c>
      <c r="B1746" s="12" t="s">
        <v>42</v>
      </c>
      <c r="C1746" s="12" t="s">
        <v>75</v>
      </c>
      <c r="D1746" s="12" t="s">
        <v>76</v>
      </c>
      <c r="E1746" s="14">
        <v>3.1904771565500001E-3</v>
      </c>
      <c r="F1746" s="13">
        <v>44196</v>
      </c>
      <c r="G1746" s="12" t="s">
        <v>744</v>
      </c>
      <c r="H1746" s="12" t="s">
        <v>745</v>
      </c>
    </row>
    <row r="1747" spans="1:8" x14ac:dyDescent="0.55000000000000004">
      <c r="A1747" s="12">
        <v>16</v>
      </c>
      <c r="B1747" s="12" t="s">
        <v>42</v>
      </c>
      <c r="C1747" s="12" t="s">
        <v>77</v>
      </c>
      <c r="D1747" s="12" t="s">
        <v>78</v>
      </c>
      <c r="E1747" s="14">
        <v>2.94641875717E-3</v>
      </c>
      <c r="F1747" s="13">
        <v>44196</v>
      </c>
      <c r="G1747" s="12" t="s">
        <v>1211</v>
      </c>
      <c r="H1747" s="12" t="s">
        <v>1212</v>
      </c>
    </row>
    <row r="1748" spans="1:8" x14ac:dyDescent="0.55000000000000004">
      <c r="A1748" s="12">
        <v>17</v>
      </c>
      <c r="B1748" s="12" t="s">
        <v>42</v>
      </c>
      <c r="C1748" s="12" t="s">
        <v>79</v>
      </c>
      <c r="D1748" s="12" t="s">
        <v>80</v>
      </c>
      <c r="E1748" s="14">
        <v>2.98981738299E-3</v>
      </c>
      <c r="F1748" s="13">
        <v>44196</v>
      </c>
      <c r="G1748" s="12" t="s">
        <v>746</v>
      </c>
      <c r="H1748" s="12" t="s">
        <v>747</v>
      </c>
    </row>
    <row r="1749" spans="1:8" x14ac:dyDescent="0.55000000000000004">
      <c r="A1749" s="12">
        <v>18</v>
      </c>
      <c r="B1749" s="12" t="s">
        <v>42</v>
      </c>
      <c r="C1749" s="12" t="s">
        <v>81</v>
      </c>
      <c r="D1749" s="12" t="s">
        <v>82</v>
      </c>
      <c r="E1749" s="14">
        <v>4.8892581592999999E-3</v>
      </c>
      <c r="F1749" s="13">
        <v>44196</v>
      </c>
      <c r="G1749" s="12" t="s">
        <v>1227</v>
      </c>
      <c r="H1749" s="12" t="s">
        <v>1228</v>
      </c>
    </row>
    <row r="1750" spans="1:8" x14ac:dyDescent="0.55000000000000004">
      <c r="A1750" s="12">
        <v>19</v>
      </c>
      <c r="B1750" s="12" t="s">
        <v>42</v>
      </c>
      <c r="C1750" s="12" t="s">
        <v>83</v>
      </c>
      <c r="D1750" s="12" t="s">
        <v>84</v>
      </c>
      <c r="E1750" s="14">
        <v>2.6942366417099998E-3</v>
      </c>
      <c r="F1750" s="13">
        <v>44196</v>
      </c>
      <c r="G1750" s="12" t="s">
        <v>1229</v>
      </c>
      <c r="H1750" s="12" t="s">
        <v>1230</v>
      </c>
    </row>
    <row r="1751" spans="1:8" x14ac:dyDescent="0.55000000000000004">
      <c r="A1751" s="12">
        <v>20</v>
      </c>
      <c r="B1751" s="12" t="s">
        <v>42</v>
      </c>
      <c r="C1751" s="12" t="s">
        <v>85</v>
      </c>
      <c r="D1751" s="12" t="s">
        <v>86</v>
      </c>
      <c r="E1751" s="14">
        <v>1.01150366959E-3</v>
      </c>
      <c r="F1751" s="13">
        <v>44196</v>
      </c>
      <c r="G1751" s="12" t="s">
        <v>748</v>
      </c>
      <c r="H1751" s="12" t="s">
        <v>749</v>
      </c>
    </row>
    <row r="1752" spans="1:8" x14ac:dyDescent="0.55000000000000004">
      <c r="A1752" s="12">
        <v>21</v>
      </c>
      <c r="B1752" s="12" t="s">
        <v>42</v>
      </c>
      <c r="C1752" s="12" t="s">
        <v>87</v>
      </c>
      <c r="D1752" s="12" t="s">
        <v>88</v>
      </c>
      <c r="E1752" s="14">
        <v>3.5375784678000001E-3</v>
      </c>
      <c r="F1752" s="13">
        <v>44196</v>
      </c>
      <c r="G1752" s="12" t="s">
        <v>750</v>
      </c>
      <c r="H1752" s="12" t="s">
        <v>751</v>
      </c>
    </row>
    <row r="1753" spans="1:8" x14ac:dyDescent="0.55000000000000004">
      <c r="A1753" s="12">
        <v>22</v>
      </c>
      <c r="B1753" s="12" t="s">
        <v>42</v>
      </c>
      <c r="C1753" s="12" t="s">
        <v>89</v>
      </c>
      <c r="D1753" s="12" t="s">
        <v>90</v>
      </c>
      <c r="E1753" s="14">
        <v>3.7084048391300001E-3</v>
      </c>
      <c r="F1753" s="13">
        <v>44196</v>
      </c>
      <c r="G1753" s="12" t="s">
        <v>1231</v>
      </c>
      <c r="H1753" s="12" t="s">
        <v>1232</v>
      </c>
    </row>
    <row r="1754" spans="1:8" x14ac:dyDescent="0.55000000000000004">
      <c r="A1754" s="12">
        <v>23</v>
      </c>
      <c r="B1754" s="12" t="s">
        <v>42</v>
      </c>
      <c r="C1754" s="12" t="s">
        <v>91</v>
      </c>
      <c r="D1754" s="12" t="s">
        <v>92</v>
      </c>
      <c r="E1754" s="14">
        <v>2.0757700162800001E-3</v>
      </c>
      <c r="F1754" s="13">
        <v>44196</v>
      </c>
      <c r="G1754" s="12" t="s">
        <v>755</v>
      </c>
      <c r="H1754" s="12" t="s">
        <v>756</v>
      </c>
    </row>
    <row r="1755" spans="1:8" x14ac:dyDescent="0.55000000000000004">
      <c r="A1755" s="12">
        <v>24</v>
      </c>
      <c r="B1755" s="12" t="s">
        <v>42</v>
      </c>
      <c r="C1755" s="12" t="s">
        <v>93</v>
      </c>
      <c r="D1755" s="12" t="s">
        <v>94</v>
      </c>
      <c r="E1755" s="14">
        <v>3.9461359649900002E-3</v>
      </c>
      <c r="F1755" s="13">
        <v>44196</v>
      </c>
      <c r="G1755" s="12" t="s">
        <v>757</v>
      </c>
      <c r="H1755" s="12" t="s">
        <v>758</v>
      </c>
    </row>
    <row r="1756" spans="1:8" x14ac:dyDescent="0.55000000000000004">
      <c r="A1756" s="12">
        <v>25</v>
      </c>
      <c r="B1756" s="12" t="s">
        <v>42</v>
      </c>
      <c r="C1756" s="12" t="s">
        <v>97</v>
      </c>
      <c r="D1756" s="12" t="s">
        <v>98</v>
      </c>
      <c r="E1756" s="14">
        <v>3.03832139399E-3</v>
      </c>
      <c r="F1756" s="13">
        <v>44196</v>
      </c>
      <c r="G1756" s="12" t="s">
        <v>759</v>
      </c>
      <c r="H1756" s="12" t="s">
        <v>760</v>
      </c>
    </row>
    <row r="1757" spans="1:8" x14ac:dyDescent="0.55000000000000004">
      <c r="A1757" s="12">
        <v>26</v>
      </c>
      <c r="B1757" s="12" t="s">
        <v>42</v>
      </c>
      <c r="C1757" s="12" t="s">
        <v>99</v>
      </c>
      <c r="D1757" s="12" t="s">
        <v>100</v>
      </c>
      <c r="E1757" s="14">
        <v>1.6354054912199999E-3</v>
      </c>
      <c r="F1757" s="13">
        <v>44196</v>
      </c>
      <c r="G1757" s="12" t="s">
        <v>761</v>
      </c>
      <c r="H1757" s="12" t="s">
        <v>762</v>
      </c>
    </row>
    <row r="1758" spans="1:8" x14ac:dyDescent="0.55000000000000004">
      <c r="A1758" s="12">
        <v>27</v>
      </c>
      <c r="B1758" s="12" t="s">
        <v>42</v>
      </c>
      <c r="C1758" s="12" t="s">
        <v>101</v>
      </c>
      <c r="D1758" s="12" t="s">
        <v>102</v>
      </c>
      <c r="E1758" s="14">
        <v>2.4172480309899999E-3</v>
      </c>
      <c r="F1758" s="13">
        <v>44196</v>
      </c>
      <c r="G1758" s="12" t="s">
        <v>765</v>
      </c>
      <c r="H1758" s="12" t="s">
        <v>766</v>
      </c>
    </row>
    <row r="1759" spans="1:8" x14ac:dyDescent="0.55000000000000004">
      <c r="A1759" s="12">
        <v>28</v>
      </c>
      <c r="B1759" s="12" t="s">
        <v>42</v>
      </c>
      <c r="C1759" s="12" t="s">
        <v>103</v>
      </c>
      <c r="D1759" s="12" t="s">
        <v>104</v>
      </c>
      <c r="E1759" s="14">
        <v>5.0864184328600001E-3</v>
      </c>
      <c r="F1759" s="13">
        <v>44196</v>
      </c>
      <c r="G1759" s="12" t="s">
        <v>1233</v>
      </c>
      <c r="H1759" s="12" t="s">
        <v>1234</v>
      </c>
    </row>
    <row r="1760" spans="1:8" x14ac:dyDescent="0.55000000000000004">
      <c r="A1760" s="12">
        <v>29</v>
      </c>
      <c r="B1760" s="12" t="s">
        <v>42</v>
      </c>
      <c r="C1760" s="12" t="s">
        <v>105</v>
      </c>
      <c r="D1760" s="12" t="s">
        <v>106</v>
      </c>
      <c r="E1760" s="14">
        <v>8.2087196288600003E-3</v>
      </c>
      <c r="F1760" s="13">
        <v>44196</v>
      </c>
      <c r="G1760" s="12" t="s">
        <v>906</v>
      </c>
      <c r="H1760" s="12" t="s">
        <v>907</v>
      </c>
    </row>
    <row r="1761" spans="1:8" x14ac:dyDescent="0.55000000000000004">
      <c r="A1761" s="12">
        <v>30</v>
      </c>
      <c r="B1761" s="12" t="s">
        <v>42</v>
      </c>
      <c r="C1761" s="12" t="s">
        <v>109</v>
      </c>
      <c r="D1761" s="12" t="s">
        <v>110</v>
      </c>
      <c r="E1761" s="14">
        <v>2.7504202674200002E-3</v>
      </c>
      <c r="F1761" s="13">
        <v>44196</v>
      </c>
      <c r="G1761" s="12" t="s">
        <v>771</v>
      </c>
      <c r="H1761" s="12" t="s">
        <v>772</v>
      </c>
    </row>
    <row r="1762" spans="1:8" x14ac:dyDescent="0.55000000000000004">
      <c r="A1762" s="12">
        <v>31</v>
      </c>
      <c r="B1762" s="12" t="s">
        <v>42</v>
      </c>
      <c r="C1762" s="12" t="s">
        <v>111</v>
      </c>
      <c r="D1762" s="12" t="s">
        <v>112</v>
      </c>
      <c r="E1762" s="14">
        <v>2.1494199858800001E-3</v>
      </c>
      <c r="F1762" s="13">
        <v>44196</v>
      </c>
      <c r="G1762" s="12" t="s">
        <v>773</v>
      </c>
      <c r="H1762" s="12" t="s">
        <v>774</v>
      </c>
    </row>
    <row r="1763" spans="1:8" x14ac:dyDescent="0.55000000000000004">
      <c r="A1763" s="12">
        <v>32</v>
      </c>
      <c r="B1763" s="12" t="s">
        <v>42</v>
      </c>
      <c r="C1763" s="12" t="s">
        <v>113</v>
      </c>
      <c r="D1763" s="12" t="s">
        <v>114</v>
      </c>
      <c r="E1763" s="14">
        <v>2.3793236876099998E-3</v>
      </c>
      <c r="F1763" s="13">
        <v>44196</v>
      </c>
      <c r="G1763" s="12" t="s">
        <v>1235</v>
      </c>
      <c r="H1763" s="12" t="s">
        <v>1236</v>
      </c>
    </row>
    <row r="1764" spans="1:8" x14ac:dyDescent="0.55000000000000004">
      <c r="A1764" s="12">
        <v>33</v>
      </c>
      <c r="B1764" s="12" t="s">
        <v>42</v>
      </c>
      <c r="C1764" s="12" t="s">
        <v>115</v>
      </c>
      <c r="D1764" s="12" t="s">
        <v>116</v>
      </c>
      <c r="E1764" s="14">
        <v>1.03897278568E-3</v>
      </c>
      <c r="F1764" s="13">
        <v>44196</v>
      </c>
      <c r="G1764" s="12" t="s">
        <v>775</v>
      </c>
      <c r="H1764" s="12" t="s">
        <v>776</v>
      </c>
    </row>
    <row r="1765" spans="1:8" x14ac:dyDescent="0.55000000000000004">
      <c r="A1765" s="12">
        <v>34</v>
      </c>
      <c r="B1765" s="12" t="s">
        <v>42</v>
      </c>
      <c r="C1765" s="12" t="s">
        <v>117</v>
      </c>
      <c r="D1765" s="12" t="s">
        <v>118</v>
      </c>
      <c r="E1765" s="14">
        <v>9.30638571405E-3</v>
      </c>
      <c r="F1765" s="13">
        <v>44196</v>
      </c>
      <c r="G1765" s="12" t="s">
        <v>779</v>
      </c>
      <c r="H1765" s="12" t="s">
        <v>780</v>
      </c>
    </row>
    <row r="1766" spans="1:8" x14ac:dyDescent="0.55000000000000004">
      <c r="A1766" s="12">
        <v>35</v>
      </c>
      <c r="B1766" s="12" t="s">
        <v>42</v>
      </c>
      <c r="C1766" s="12" t="s">
        <v>119</v>
      </c>
      <c r="D1766" s="12" t="s">
        <v>120</v>
      </c>
      <c r="E1766" s="14">
        <v>2.03982009874E-3</v>
      </c>
      <c r="F1766" s="13">
        <v>44196</v>
      </c>
      <c r="G1766" s="12" t="s">
        <v>781</v>
      </c>
      <c r="H1766" s="12" t="s">
        <v>782</v>
      </c>
    </row>
    <row r="1767" spans="1:8" x14ac:dyDescent="0.55000000000000004">
      <c r="A1767" s="12">
        <v>36</v>
      </c>
      <c r="B1767" s="12" t="s">
        <v>42</v>
      </c>
      <c r="C1767" s="12" t="s">
        <v>121</v>
      </c>
      <c r="D1767" s="12" t="s">
        <v>122</v>
      </c>
      <c r="E1767" s="14">
        <v>1.85545627318E-3</v>
      </c>
      <c r="F1767" s="13">
        <v>44196</v>
      </c>
      <c r="G1767" s="12" t="s">
        <v>783</v>
      </c>
      <c r="H1767" s="12" t="s">
        <v>784</v>
      </c>
    </row>
    <row r="1768" spans="1:8" x14ac:dyDescent="0.55000000000000004">
      <c r="A1768" s="12">
        <v>37</v>
      </c>
      <c r="B1768" s="12" t="s">
        <v>42</v>
      </c>
      <c r="C1768" s="12" t="s">
        <v>123</v>
      </c>
      <c r="D1768" s="12" t="s">
        <v>710</v>
      </c>
      <c r="E1768" s="14">
        <v>5.4929434144499996E-3</v>
      </c>
      <c r="F1768" s="13">
        <v>44196</v>
      </c>
      <c r="G1768" s="12" t="s">
        <v>1237</v>
      </c>
      <c r="H1768" s="12" t="s">
        <v>1238</v>
      </c>
    </row>
    <row r="1769" spans="1:8" x14ac:dyDescent="0.55000000000000004">
      <c r="A1769" s="12">
        <v>38</v>
      </c>
      <c r="B1769" s="12" t="s">
        <v>42</v>
      </c>
      <c r="C1769" s="12" t="s">
        <v>126</v>
      </c>
      <c r="D1769" s="12" t="s">
        <v>127</v>
      </c>
      <c r="E1769" s="14">
        <v>4.1730005887100005E-3</v>
      </c>
      <c r="F1769" s="13">
        <v>44196</v>
      </c>
      <c r="G1769" s="12" t="s">
        <v>787</v>
      </c>
      <c r="H1769" s="12" t="s">
        <v>788</v>
      </c>
    </row>
    <row r="1770" spans="1:8" x14ac:dyDescent="0.55000000000000004">
      <c r="A1770" s="12">
        <v>39</v>
      </c>
      <c r="B1770" s="12" t="s">
        <v>42</v>
      </c>
      <c r="C1770" s="12" t="s">
        <v>128</v>
      </c>
      <c r="D1770" s="12" t="s">
        <v>129</v>
      </c>
      <c r="E1770" s="14">
        <v>6.4001312889299996E-3</v>
      </c>
      <c r="F1770" s="13">
        <v>44196</v>
      </c>
      <c r="G1770" s="12" t="s">
        <v>750</v>
      </c>
      <c r="H1770" s="12" t="s">
        <v>789</v>
      </c>
    </row>
    <row r="1771" spans="1:8" x14ac:dyDescent="0.55000000000000004">
      <c r="A1771" s="12">
        <v>40</v>
      </c>
      <c r="B1771" s="12" t="s">
        <v>42</v>
      </c>
      <c r="C1771" s="12" t="s">
        <v>132</v>
      </c>
      <c r="D1771" s="12" t="s">
        <v>133</v>
      </c>
      <c r="E1771" s="14">
        <v>2.5052471427000002E-3</v>
      </c>
      <c r="F1771" s="13">
        <v>44196</v>
      </c>
      <c r="G1771" s="12" t="s">
        <v>790</v>
      </c>
      <c r="H1771" s="12" t="s">
        <v>791</v>
      </c>
    </row>
    <row r="1772" spans="1:8" x14ac:dyDescent="0.55000000000000004">
      <c r="A1772" s="12">
        <v>41</v>
      </c>
      <c r="B1772" s="12" t="s">
        <v>42</v>
      </c>
      <c r="C1772" s="12" t="s">
        <v>134</v>
      </c>
      <c r="D1772" s="12" t="s">
        <v>135</v>
      </c>
      <c r="E1772" s="14">
        <v>3.4224153384500001E-3</v>
      </c>
      <c r="F1772" s="13">
        <v>44196</v>
      </c>
      <c r="G1772" s="12" t="s">
        <v>792</v>
      </c>
      <c r="H1772" s="12" t="s">
        <v>793</v>
      </c>
    </row>
    <row r="1773" spans="1:8" x14ac:dyDescent="0.55000000000000004">
      <c r="A1773" s="12">
        <v>42</v>
      </c>
      <c r="B1773" s="12" t="s">
        <v>42</v>
      </c>
      <c r="C1773" s="12" t="s">
        <v>136</v>
      </c>
      <c r="D1773" s="12" t="s">
        <v>137</v>
      </c>
      <c r="E1773" s="14">
        <v>3.2022184779599999E-3</v>
      </c>
      <c r="F1773" s="13">
        <v>44196</v>
      </c>
      <c r="G1773" s="12" t="s">
        <v>794</v>
      </c>
      <c r="H1773" s="12" t="s">
        <v>795</v>
      </c>
    </row>
    <row r="1774" spans="1:8" x14ac:dyDescent="0.55000000000000004">
      <c r="A1774" s="12">
        <v>43</v>
      </c>
      <c r="B1774" s="12" t="s">
        <v>42</v>
      </c>
      <c r="C1774" s="12" t="s">
        <v>138</v>
      </c>
      <c r="D1774" s="12" t="s">
        <v>139</v>
      </c>
      <c r="E1774" s="14">
        <v>3.5559488546300002E-3</v>
      </c>
      <c r="F1774" s="13">
        <v>44196</v>
      </c>
      <c r="G1774" s="12" t="s">
        <v>1239</v>
      </c>
      <c r="H1774" s="12" t="s">
        <v>1240</v>
      </c>
    </row>
    <row r="1775" spans="1:8" x14ac:dyDescent="0.55000000000000004">
      <c r="A1775" s="12">
        <v>44</v>
      </c>
      <c r="B1775" s="12" t="s">
        <v>42</v>
      </c>
      <c r="C1775" s="12" t="s">
        <v>140</v>
      </c>
      <c r="D1775" s="12" t="s">
        <v>141</v>
      </c>
      <c r="E1775" s="14">
        <v>1.2378649921499999E-3</v>
      </c>
      <c r="F1775" s="13">
        <v>44196</v>
      </c>
      <c r="G1775" s="12" t="s">
        <v>1241</v>
      </c>
      <c r="H1775" s="12" t="s">
        <v>1242</v>
      </c>
    </row>
    <row r="1776" spans="1:8" x14ac:dyDescent="0.55000000000000004">
      <c r="A1776" s="12">
        <v>45</v>
      </c>
      <c r="B1776" s="12" t="s">
        <v>42</v>
      </c>
      <c r="C1776" s="12" t="s">
        <v>142</v>
      </c>
      <c r="D1776" s="12" t="s">
        <v>143</v>
      </c>
      <c r="E1776" s="14">
        <v>5.82500755863E-3</v>
      </c>
      <c r="F1776" s="13">
        <v>44196</v>
      </c>
      <c r="G1776" s="12" t="s">
        <v>796</v>
      </c>
      <c r="H1776" s="12" t="s">
        <v>797</v>
      </c>
    </row>
    <row r="1777" spans="1:8" x14ac:dyDescent="0.55000000000000004">
      <c r="A1777" s="12">
        <v>46</v>
      </c>
      <c r="B1777" s="12" t="s">
        <v>42</v>
      </c>
      <c r="C1777" s="12" t="s">
        <v>144</v>
      </c>
      <c r="D1777" s="12" t="s">
        <v>145</v>
      </c>
      <c r="E1777" s="14">
        <v>1.71570677615E-3</v>
      </c>
      <c r="F1777" s="13">
        <v>44196</v>
      </c>
      <c r="G1777" s="12" t="s">
        <v>1206</v>
      </c>
      <c r="H1777" s="12" t="s">
        <v>1207</v>
      </c>
    </row>
    <row r="1778" spans="1:8" x14ac:dyDescent="0.55000000000000004">
      <c r="A1778" s="12">
        <v>47</v>
      </c>
      <c r="B1778" s="12" t="s">
        <v>42</v>
      </c>
      <c r="C1778" s="12" t="s">
        <v>146</v>
      </c>
      <c r="D1778" s="12" t="s">
        <v>147</v>
      </c>
      <c r="E1778" s="14">
        <v>6.2438985959500006E-3</v>
      </c>
      <c r="F1778" s="13">
        <v>44196</v>
      </c>
      <c r="G1778" s="12" t="s">
        <v>750</v>
      </c>
      <c r="H1778" s="12" t="s">
        <v>800</v>
      </c>
    </row>
    <row r="1779" spans="1:8" x14ac:dyDescent="0.55000000000000004">
      <c r="A1779" s="12">
        <v>48</v>
      </c>
      <c r="B1779" s="12" t="s">
        <v>42</v>
      </c>
      <c r="C1779" s="12" t="s">
        <v>148</v>
      </c>
      <c r="D1779" s="12" t="s">
        <v>149</v>
      </c>
      <c r="E1779" s="14">
        <v>3.2119385171400002E-3</v>
      </c>
      <c r="F1779" s="13">
        <v>44196</v>
      </c>
      <c r="G1779" s="12" t="s">
        <v>1243</v>
      </c>
      <c r="H1779" s="12" t="s">
        <v>1244</v>
      </c>
    </row>
    <row r="1780" spans="1:8" x14ac:dyDescent="0.55000000000000004">
      <c r="A1780" s="12">
        <v>49</v>
      </c>
      <c r="B1780" s="12" t="s">
        <v>42</v>
      </c>
      <c r="C1780" s="12" t="s">
        <v>150</v>
      </c>
      <c r="D1780" s="12" t="s">
        <v>151</v>
      </c>
      <c r="E1780" s="14">
        <v>1.0311834221039999E-2</v>
      </c>
      <c r="F1780" s="13">
        <v>44196</v>
      </c>
      <c r="G1780" s="12" t="s">
        <v>803</v>
      </c>
      <c r="H1780" s="12" t="s">
        <v>804</v>
      </c>
    </row>
    <row r="1781" spans="1:8" x14ac:dyDescent="0.55000000000000004">
      <c r="A1781" s="12">
        <v>50</v>
      </c>
      <c r="B1781" s="12" t="s">
        <v>42</v>
      </c>
      <c r="C1781" s="12" t="s">
        <v>154</v>
      </c>
      <c r="D1781" s="12" t="s">
        <v>155</v>
      </c>
      <c r="E1781" s="14">
        <v>4.1340154882199996E-3</v>
      </c>
      <c r="F1781" s="13">
        <v>44196</v>
      </c>
      <c r="G1781" s="12" t="s">
        <v>750</v>
      </c>
      <c r="H1781" s="12" t="s">
        <v>805</v>
      </c>
    </row>
    <row r="1782" spans="1:8" x14ac:dyDescent="0.55000000000000004">
      <c r="A1782" s="12">
        <v>51</v>
      </c>
      <c r="B1782" s="12" t="s">
        <v>42</v>
      </c>
      <c r="C1782" s="12" t="s">
        <v>158</v>
      </c>
      <c r="D1782" s="12" t="s">
        <v>159</v>
      </c>
      <c r="E1782" s="14">
        <v>1.07417128742E-3</v>
      </c>
      <c r="F1782" s="13">
        <v>44196</v>
      </c>
      <c r="G1782" s="12" t="s">
        <v>806</v>
      </c>
      <c r="H1782" s="12" t="s">
        <v>807</v>
      </c>
    </row>
    <row r="1783" spans="1:8" x14ac:dyDescent="0.55000000000000004">
      <c r="A1783" s="12">
        <v>52</v>
      </c>
      <c r="B1783" s="12" t="s">
        <v>42</v>
      </c>
      <c r="C1783" s="12" t="s">
        <v>160</v>
      </c>
      <c r="D1783" s="12" t="s">
        <v>161</v>
      </c>
      <c r="E1783" s="14">
        <v>5.0738344670500004E-3</v>
      </c>
      <c r="F1783" s="13">
        <v>44196</v>
      </c>
      <c r="G1783" s="12" t="s">
        <v>808</v>
      </c>
      <c r="H1783" s="12" t="s">
        <v>809</v>
      </c>
    </row>
    <row r="1784" spans="1:8" x14ac:dyDescent="0.55000000000000004">
      <c r="A1784" s="12">
        <v>53</v>
      </c>
      <c r="B1784" s="12" t="s">
        <v>42</v>
      </c>
      <c r="C1784" s="12" t="s">
        <v>162</v>
      </c>
      <c r="D1784" s="12" t="s">
        <v>163</v>
      </c>
      <c r="E1784" s="14">
        <v>2.8099060988800001E-3</v>
      </c>
      <c r="F1784" s="13">
        <v>44196</v>
      </c>
      <c r="G1784" s="12" t="s">
        <v>810</v>
      </c>
      <c r="H1784" s="12" t="s">
        <v>811</v>
      </c>
    </row>
    <row r="1785" spans="1:8" x14ac:dyDescent="0.55000000000000004">
      <c r="A1785" s="12">
        <v>54</v>
      </c>
      <c r="B1785" s="12" t="s">
        <v>42</v>
      </c>
      <c r="C1785" s="12" t="s">
        <v>164</v>
      </c>
      <c r="D1785" s="12" t="s">
        <v>165</v>
      </c>
      <c r="E1785" s="14">
        <v>5.6686292877199994E-3</v>
      </c>
      <c r="F1785" s="13">
        <v>44196</v>
      </c>
      <c r="G1785" s="12" t="s">
        <v>812</v>
      </c>
      <c r="H1785" s="12" t="s">
        <v>813</v>
      </c>
    </row>
    <row r="1786" spans="1:8" x14ac:dyDescent="0.55000000000000004">
      <c r="A1786" s="12">
        <v>55</v>
      </c>
      <c r="B1786" s="12" t="s">
        <v>42</v>
      </c>
      <c r="C1786" s="12" t="s">
        <v>166</v>
      </c>
      <c r="D1786" s="12" t="s">
        <v>167</v>
      </c>
      <c r="E1786" s="14">
        <v>4.0227195090299997E-3</v>
      </c>
      <c r="F1786" s="13">
        <v>44196</v>
      </c>
      <c r="G1786" s="12" t="s">
        <v>814</v>
      </c>
      <c r="H1786" s="12" t="s">
        <v>815</v>
      </c>
    </row>
    <row r="1787" spans="1:8" x14ac:dyDescent="0.55000000000000004">
      <c r="A1787" s="12">
        <v>56</v>
      </c>
      <c r="B1787" s="12" t="s">
        <v>42</v>
      </c>
      <c r="C1787" s="12" t="s">
        <v>168</v>
      </c>
      <c r="D1787" s="12" t="s">
        <v>169</v>
      </c>
      <c r="E1787" s="14">
        <v>1.8711905062699999E-3</v>
      </c>
      <c r="F1787" s="13">
        <v>44196</v>
      </c>
      <c r="G1787" s="12" t="s">
        <v>816</v>
      </c>
      <c r="H1787" s="12" t="s">
        <v>817</v>
      </c>
    </row>
    <row r="1788" spans="1:8" x14ac:dyDescent="0.55000000000000004">
      <c r="A1788" s="12">
        <v>57</v>
      </c>
      <c r="B1788" s="12" t="s">
        <v>42</v>
      </c>
      <c r="C1788" s="12" t="s">
        <v>170</v>
      </c>
      <c r="D1788" s="12" t="s">
        <v>171</v>
      </c>
      <c r="E1788" s="14">
        <v>1.0738298988899999E-2</v>
      </c>
      <c r="F1788" s="13">
        <v>44196</v>
      </c>
      <c r="G1788" s="12" t="s">
        <v>818</v>
      </c>
      <c r="H1788" s="12" t="s">
        <v>819</v>
      </c>
    </row>
    <row r="1789" spans="1:8" x14ac:dyDescent="0.55000000000000004">
      <c r="A1789" s="12">
        <v>58</v>
      </c>
      <c r="B1789" s="12" t="s">
        <v>42</v>
      </c>
      <c r="C1789" s="12" t="s">
        <v>174</v>
      </c>
      <c r="D1789" s="12" t="s">
        <v>175</v>
      </c>
      <c r="E1789" s="14">
        <v>2.2446217187599999E-3</v>
      </c>
      <c r="F1789" s="13">
        <v>44196</v>
      </c>
      <c r="G1789" s="12" t="s">
        <v>820</v>
      </c>
      <c r="H1789" s="12" t="s">
        <v>821</v>
      </c>
    </row>
    <row r="1790" spans="1:8" x14ac:dyDescent="0.55000000000000004">
      <c r="A1790" s="12">
        <v>59</v>
      </c>
      <c r="B1790" s="12" t="s">
        <v>42</v>
      </c>
      <c r="C1790" s="12" t="s">
        <v>178</v>
      </c>
      <c r="D1790" s="12" t="s">
        <v>179</v>
      </c>
      <c r="E1790" s="14">
        <v>5.5316432032699999E-3</v>
      </c>
      <c r="F1790" s="13">
        <v>44196</v>
      </c>
      <c r="G1790" s="12" t="s">
        <v>824</v>
      </c>
      <c r="H1790" s="12" t="s">
        <v>825</v>
      </c>
    </row>
    <row r="1791" spans="1:8" x14ac:dyDescent="0.55000000000000004">
      <c r="A1791" s="12">
        <v>60</v>
      </c>
      <c r="B1791" s="12" t="s">
        <v>42</v>
      </c>
      <c r="C1791" s="12" t="s">
        <v>180</v>
      </c>
      <c r="D1791" s="12" t="s">
        <v>181</v>
      </c>
      <c r="E1791" s="14">
        <v>3.14824105466E-3</v>
      </c>
      <c r="F1791" s="13">
        <v>44196</v>
      </c>
      <c r="G1791" s="12" t="s">
        <v>826</v>
      </c>
      <c r="H1791" s="12" t="s">
        <v>827</v>
      </c>
    </row>
    <row r="1792" spans="1:8" x14ac:dyDescent="0.55000000000000004">
      <c r="A1792" s="12">
        <v>61</v>
      </c>
      <c r="B1792" s="12" t="s">
        <v>42</v>
      </c>
      <c r="C1792" s="12" t="s">
        <v>182</v>
      </c>
      <c r="D1792" s="12" t="s">
        <v>183</v>
      </c>
      <c r="E1792" s="14">
        <v>4.6678323402500003E-3</v>
      </c>
      <c r="F1792" s="13">
        <v>44196</v>
      </c>
      <c r="G1792" s="12" t="s">
        <v>828</v>
      </c>
      <c r="H1792" s="12" t="s">
        <v>829</v>
      </c>
    </row>
    <row r="1793" spans="1:8" x14ac:dyDescent="0.55000000000000004">
      <c r="A1793" s="12">
        <v>62</v>
      </c>
      <c r="B1793" s="12" t="s">
        <v>42</v>
      </c>
      <c r="C1793" s="12" t="s">
        <v>184</v>
      </c>
      <c r="D1793" s="12" t="s">
        <v>185</v>
      </c>
      <c r="E1793" s="14">
        <v>3.7274997042000004E-3</v>
      </c>
      <c r="F1793" s="13">
        <v>44196</v>
      </c>
      <c r="G1793" s="12" t="s">
        <v>750</v>
      </c>
      <c r="H1793" s="12" t="s">
        <v>834</v>
      </c>
    </row>
    <row r="1794" spans="1:8" x14ac:dyDescent="0.55000000000000004">
      <c r="A1794" s="12">
        <v>63</v>
      </c>
      <c r="B1794" s="12" t="s">
        <v>42</v>
      </c>
      <c r="C1794" s="12" t="s">
        <v>186</v>
      </c>
      <c r="D1794" s="12" t="s">
        <v>187</v>
      </c>
      <c r="E1794" s="14">
        <v>1.59653062022E-3</v>
      </c>
      <c r="F1794" s="13">
        <v>44196</v>
      </c>
      <c r="G1794" s="12" t="s">
        <v>750</v>
      </c>
      <c r="H1794" s="12" t="s">
        <v>835</v>
      </c>
    </row>
    <row r="1795" spans="1:8" x14ac:dyDescent="0.55000000000000004">
      <c r="A1795" s="12">
        <v>64</v>
      </c>
      <c r="B1795" s="12" t="s">
        <v>42</v>
      </c>
      <c r="C1795" s="12" t="s">
        <v>188</v>
      </c>
      <c r="D1795" s="12" t="s">
        <v>189</v>
      </c>
      <c r="E1795" s="14">
        <v>1.4719265827299998E-3</v>
      </c>
      <c r="F1795" s="13">
        <v>44196</v>
      </c>
      <c r="G1795" s="12" t="s">
        <v>838</v>
      </c>
      <c r="H1795" s="12" t="s">
        <v>839</v>
      </c>
    </row>
    <row r="1796" spans="1:8" x14ac:dyDescent="0.55000000000000004">
      <c r="A1796" s="12">
        <v>65</v>
      </c>
      <c r="B1796" s="12" t="s">
        <v>42</v>
      </c>
      <c r="C1796" s="12" t="s">
        <v>194</v>
      </c>
      <c r="D1796" s="12" t="s">
        <v>195</v>
      </c>
      <c r="E1796" s="14">
        <v>2.0004976835480002E-2</v>
      </c>
      <c r="F1796" s="13">
        <v>44196</v>
      </c>
      <c r="G1796" s="12" t="s">
        <v>840</v>
      </c>
      <c r="H1796" s="12" t="s">
        <v>841</v>
      </c>
    </row>
    <row r="1797" spans="1:8" x14ac:dyDescent="0.55000000000000004">
      <c r="A1797" s="12">
        <v>66</v>
      </c>
      <c r="B1797" s="12" t="s">
        <v>42</v>
      </c>
      <c r="C1797" s="12" t="s">
        <v>196</v>
      </c>
      <c r="D1797" s="12" t="s">
        <v>197</v>
      </c>
      <c r="E1797" s="14">
        <v>1.6348339391899999E-3</v>
      </c>
      <c r="F1797" s="13">
        <v>44196</v>
      </c>
      <c r="G1797" s="12" t="s">
        <v>844</v>
      </c>
      <c r="H1797" s="12" t="s">
        <v>845</v>
      </c>
    </row>
    <row r="1798" spans="1:8" x14ac:dyDescent="0.55000000000000004">
      <c r="A1798" s="12">
        <v>67</v>
      </c>
      <c r="B1798" s="12" t="s">
        <v>42</v>
      </c>
      <c r="C1798" s="12" t="s">
        <v>198</v>
      </c>
      <c r="D1798" s="12" t="s">
        <v>199</v>
      </c>
      <c r="E1798" s="14">
        <v>1.3454096049499999E-3</v>
      </c>
      <c r="F1798" s="13">
        <v>44196</v>
      </c>
      <c r="G1798" s="12" t="s">
        <v>1208</v>
      </c>
      <c r="H1798" s="12" t="s">
        <v>1209</v>
      </c>
    </row>
    <row r="1799" spans="1:8" x14ac:dyDescent="0.55000000000000004">
      <c r="A1799" s="12">
        <v>68</v>
      </c>
      <c r="B1799" s="12" t="s">
        <v>42</v>
      </c>
      <c r="C1799" s="12" t="s">
        <v>200</v>
      </c>
      <c r="D1799" s="12" t="s">
        <v>201</v>
      </c>
      <c r="E1799" s="14">
        <v>4.73040564391E-3</v>
      </c>
      <c r="F1799" s="13">
        <v>44196</v>
      </c>
      <c r="G1799" s="12" t="s">
        <v>846</v>
      </c>
      <c r="H1799" s="12" t="s">
        <v>847</v>
      </c>
    </row>
    <row r="1800" spans="1:8" x14ac:dyDescent="0.55000000000000004">
      <c r="A1800" s="12">
        <v>69</v>
      </c>
      <c r="B1800" s="12" t="s">
        <v>42</v>
      </c>
      <c r="C1800" s="12" t="s">
        <v>202</v>
      </c>
      <c r="D1800" s="12" t="s">
        <v>203</v>
      </c>
      <c r="E1800" s="14">
        <v>9.4048030211000004E-4</v>
      </c>
      <c r="F1800" s="13">
        <v>44196</v>
      </c>
      <c r="G1800" s="12" t="s">
        <v>848</v>
      </c>
      <c r="H1800" s="12" t="s">
        <v>849</v>
      </c>
    </row>
    <row r="1801" spans="1:8" x14ac:dyDescent="0.55000000000000004">
      <c r="A1801" s="12">
        <v>70</v>
      </c>
      <c r="B1801" s="12" t="s">
        <v>42</v>
      </c>
      <c r="C1801" s="12" t="s">
        <v>204</v>
      </c>
      <c r="D1801" s="12" t="s">
        <v>205</v>
      </c>
      <c r="E1801" s="14">
        <v>4.8512833966899999E-3</v>
      </c>
      <c r="F1801" s="13">
        <v>44196</v>
      </c>
      <c r="G1801" s="12" t="s">
        <v>850</v>
      </c>
      <c r="H1801" s="12" t="s">
        <v>851</v>
      </c>
    </row>
    <row r="1802" spans="1:8" x14ac:dyDescent="0.55000000000000004">
      <c r="A1802" s="12">
        <v>71</v>
      </c>
      <c r="B1802" s="12" t="s">
        <v>42</v>
      </c>
      <c r="C1802" s="12" t="s">
        <v>206</v>
      </c>
      <c r="D1802" s="12" t="s">
        <v>207</v>
      </c>
      <c r="E1802" s="14">
        <v>2.4128663706999998E-3</v>
      </c>
      <c r="F1802" s="13">
        <v>44196</v>
      </c>
      <c r="G1802" s="12" t="s">
        <v>854</v>
      </c>
      <c r="H1802" s="12" t="s">
        <v>855</v>
      </c>
    </row>
    <row r="1803" spans="1:8" x14ac:dyDescent="0.55000000000000004">
      <c r="A1803" s="12">
        <v>72</v>
      </c>
      <c r="B1803" s="12" t="s">
        <v>42</v>
      </c>
      <c r="C1803" s="12" t="s">
        <v>208</v>
      </c>
      <c r="D1803" s="12" t="s">
        <v>209</v>
      </c>
      <c r="E1803" s="14">
        <v>6.1890839509499999E-3</v>
      </c>
      <c r="F1803" s="13">
        <v>44196</v>
      </c>
      <c r="G1803" s="12" t="s">
        <v>856</v>
      </c>
      <c r="H1803" s="12" t="s">
        <v>857</v>
      </c>
    </row>
    <row r="1804" spans="1:8" x14ac:dyDescent="0.55000000000000004">
      <c r="A1804" s="12">
        <v>73</v>
      </c>
      <c r="B1804" s="12" t="s">
        <v>42</v>
      </c>
      <c r="C1804" s="12" t="s">
        <v>212</v>
      </c>
      <c r="D1804" s="12" t="s">
        <v>213</v>
      </c>
      <c r="E1804" s="14">
        <v>4.9745407351900004E-3</v>
      </c>
      <c r="F1804" s="13">
        <v>44196</v>
      </c>
      <c r="G1804" s="12" t="s">
        <v>861</v>
      </c>
      <c r="H1804" s="12" t="s">
        <v>862</v>
      </c>
    </row>
    <row r="1805" spans="1:8" x14ac:dyDescent="0.55000000000000004">
      <c r="A1805" s="12">
        <v>74</v>
      </c>
      <c r="B1805" s="12" t="s">
        <v>42</v>
      </c>
      <c r="C1805" s="12" t="s">
        <v>214</v>
      </c>
      <c r="D1805" s="12" t="s">
        <v>215</v>
      </c>
      <c r="E1805" s="14">
        <v>1.9907204863999998E-3</v>
      </c>
      <c r="F1805" s="13">
        <v>44196</v>
      </c>
      <c r="G1805" s="12" t="s">
        <v>865</v>
      </c>
      <c r="H1805" s="12" t="s">
        <v>866</v>
      </c>
    </row>
    <row r="1806" spans="1:8" x14ac:dyDescent="0.55000000000000004">
      <c r="A1806" s="12">
        <v>75</v>
      </c>
      <c r="B1806" s="12" t="s">
        <v>42</v>
      </c>
      <c r="C1806" s="12" t="s">
        <v>216</v>
      </c>
      <c r="D1806" s="12" t="s">
        <v>217</v>
      </c>
      <c r="E1806" s="14">
        <v>4.7483340915500001E-3</v>
      </c>
      <c r="F1806" s="13">
        <v>44196</v>
      </c>
      <c r="G1806" s="12" t="s">
        <v>867</v>
      </c>
      <c r="H1806" s="12" t="s">
        <v>868</v>
      </c>
    </row>
    <row r="1807" spans="1:8" x14ac:dyDescent="0.55000000000000004">
      <c r="A1807" s="12">
        <v>76</v>
      </c>
      <c r="B1807" s="12" t="s">
        <v>42</v>
      </c>
      <c r="C1807" s="12" t="s">
        <v>218</v>
      </c>
      <c r="D1807" s="12" t="s">
        <v>219</v>
      </c>
      <c r="E1807" s="14">
        <v>2.29207723044E-3</v>
      </c>
      <c r="F1807" s="13">
        <v>44196</v>
      </c>
      <c r="G1807" s="12" t="s">
        <v>869</v>
      </c>
      <c r="H1807" s="12" t="s">
        <v>870</v>
      </c>
    </row>
    <row r="1808" spans="1:8" x14ac:dyDescent="0.55000000000000004">
      <c r="A1808" s="12">
        <v>77</v>
      </c>
      <c r="B1808" s="12" t="s">
        <v>42</v>
      </c>
      <c r="C1808" s="12" t="s">
        <v>220</v>
      </c>
      <c r="D1808" s="12" t="s">
        <v>221</v>
      </c>
      <c r="E1808" s="14">
        <v>8.2919049125399994E-3</v>
      </c>
      <c r="F1808" s="13">
        <v>44196</v>
      </c>
      <c r="G1808" s="12" t="s">
        <v>873</v>
      </c>
      <c r="H1808" s="12" t="s">
        <v>874</v>
      </c>
    </row>
    <row r="1809" spans="1:8" x14ac:dyDescent="0.55000000000000004">
      <c r="A1809" s="12">
        <v>78</v>
      </c>
      <c r="B1809" s="12" t="s">
        <v>42</v>
      </c>
      <c r="C1809" s="12" t="s">
        <v>222</v>
      </c>
      <c r="D1809" s="12" t="s">
        <v>223</v>
      </c>
      <c r="E1809" s="14">
        <v>6.0301360845100007E-3</v>
      </c>
      <c r="F1809" s="13">
        <v>44196</v>
      </c>
      <c r="G1809" s="12" t="s">
        <v>875</v>
      </c>
      <c r="H1809" s="12" t="s">
        <v>876</v>
      </c>
    </row>
    <row r="1810" spans="1:8" x14ac:dyDescent="0.55000000000000004">
      <c r="A1810" s="12">
        <v>79</v>
      </c>
      <c r="B1810" s="12" t="s">
        <v>42</v>
      </c>
      <c r="C1810" s="12" t="s">
        <v>224</v>
      </c>
      <c r="D1810" s="12" t="s">
        <v>225</v>
      </c>
      <c r="E1810" s="14">
        <v>3.6495507164500001E-3</v>
      </c>
      <c r="F1810" s="13">
        <v>44196</v>
      </c>
      <c r="G1810" s="12" t="s">
        <v>879</v>
      </c>
      <c r="H1810" s="12" t="s">
        <v>880</v>
      </c>
    </row>
    <row r="1811" spans="1:8" x14ac:dyDescent="0.55000000000000004">
      <c r="A1811" s="12">
        <v>80</v>
      </c>
      <c r="B1811" s="12" t="s">
        <v>42</v>
      </c>
      <c r="C1811" s="12" t="s">
        <v>226</v>
      </c>
      <c r="D1811" s="12" t="s">
        <v>227</v>
      </c>
      <c r="E1811" s="14">
        <v>6.0604449856300003E-3</v>
      </c>
      <c r="F1811" s="13">
        <v>44196</v>
      </c>
      <c r="G1811" s="12" t="s">
        <v>883</v>
      </c>
      <c r="H1811" s="12" t="s">
        <v>884</v>
      </c>
    </row>
    <row r="1812" spans="1:8" x14ac:dyDescent="0.55000000000000004">
      <c r="A1812" s="12">
        <v>81</v>
      </c>
      <c r="B1812" s="12" t="s">
        <v>42</v>
      </c>
      <c r="C1812" s="12" t="s">
        <v>228</v>
      </c>
      <c r="D1812" s="12" t="s">
        <v>229</v>
      </c>
      <c r="E1812" s="14">
        <v>4.27519671581E-3</v>
      </c>
      <c r="F1812" s="13">
        <v>44196</v>
      </c>
      <c r="G1812" s="12" t="s">
        <v>885</v>
      </c>
      <c r="H1812" s="12" t="s">
        <v>886</v>
      </c>
    </row>
    <row r="1813" spans="1:8" x14ac:dyDescent="0.55000000000000004">
      <c r="A1813" s="12">
        <v>82</v>
      </c>
      <c r="B1813" s="12" t="s">
        <v>42</v>
      </c>
      <c r="C1813" s="12" t="s">
        <v>230</v>
      </c>
      <c r="D1813" s="12" t="s">
        <v>231</v>
      </c>
      <c r="E1813" s="14">
        <v>3.1006926050799999E-3</v>
      </c>
      <c r="F1813" s="13">
        <v>44196</v>
      </c>
      <c r="G1813" s="12" t="s">
        <v>1245</v>
      </c>
      <c r="H1813" s="12" t="s">
        <v>1246</v>
      </c>
    </row>
    <row r="1814" spans="1:8" x14ac:dyDescent="0.55000000000000004">
      <c r="A1814" s="12">
        <v>83</v>
      </c>
      <c r="B1814" s="12" t="s">
        <v>42</v>
      </c>
      <c r="C1814" s="12" t="s">
        <v>232</v>
      </c>
      <c r="D1814" s="12" t="s">
        <v>233</v>
      </c>
      <c r="E1814" s="14">
        <v>2.5758800670199998E-3</v>
      </c>
      <c r="F1814" s="13">
        <v>44196</v>
      </c>
      <c r="G1814" s="12" t="s">
        <v>889</v>
      </c>
      <c r="H1814" s="12" t="s">
        <v>890</v>
      </c>
    </row>
    <row r="1815" spans="1:8" x14ac:dyDescent="0.55000000000000004">
      <c r="A1815" s="12">
        <v>84</v>
      </c>
      <c r="B1815" s="12" t="s">
        <v>42</v>
      </c>
      <c r="C1815" s="12" t="s">
        <v>234</v>
      </c>
      <c r="D1815" s="12" t="s">
        <v>235</v>
      </c>
      <c r="E1815" s="14">
        <v>4.9213126093099998E-3</v>
      </c>
      <c r="F1815" s="13">
        <v>44196</v>
      </c>
      <c r="G1815" s="12" t="s">
        <v>892</v>
      </c>
      <c r="H1815" s="12" t="s">
        <v>893</v>
      </c>
    </row>
    <row r="1816" spans="1:8" x14ac:dyDescent="0.55000000000000004">
      <c r="A1816" s="12">
        <v>85</v>
      </c>
      <c r="B1816" s="12" t="s">
        <v>42</v>
      </c>
      <c r="C1816" s="12" t="s">
        <v>236</v>
      </c>
      <c r="D1816" s="12" t="s">
        <v>237</v>
      </c>
      <c r="E1816" s="14">
        <v>3.6404743050400001E-3</v>
      </c>
      <c r="F1816" s="13">
        <v>44196</v>
      </c>
      <c r="G1816" s="12" t="s">
        <v>894</v>
      </c>
      <c r="H1816" s="12" t="s">
        <v>895</v>
      </c>
    </row>
    <row r="1817" spans="1:8" x14ac:dyDescent="0.55000000000000004">
      <c r="A1817" s="12">
        <v>86</v>
      </c>
      <c r="B1817" s="12" t="s">
        <v>42</v>
      </c>
      <c r="C1817" s="12" t="s">
        <v>238</v>
      </c>
      <c r="D1817" s="12" t="s">
        <v>239</v>
      </c>
      <c r="E1817" s="14">
        <v>1.5610636069299999E-3</v>
      </c>
      <c r="F1817" s="13">
        <v>44196</v>
      </c>
      <c r="G1817" s="12" t="s">
        <v>896</v>
      </c>
      <c r="H1817" s="12" t="s">
        <v>897</v>
      </c>
    </row>
    <row r="1818" spans="1:8" x14ac:dyDescent="0.55000000000000004">
      <c r="A1818" s="12">
        <v>87</v>
      </c>
      <c r="B1818" s="12" t="s">
        <v>42</v>
      </c>
      <c r="C1818" s="12" t="s">
        <v>240</v>
      </c>
      <c r="D1818" s="12" t="s">
        <v>241</v>
      </c>
      <c r="E1818" s="14">
        <v>3.2051858069700001E-3</v>
      </c>
      <c r="F1818" s="13">
        <v>44196</v>
      </c>
      <c r="G1818" s="12" t="s">
        <v>1247</v>
      </c>
      <c r="H1818" s="12" t="s">
        <v>1248</v>
      </c>
    </row>
    <row r="1819" spans="1:8" x14ac:dyDescent="0.55000000000000004">
      <c r="A1819" s="12">
        <v>88</v>
      </c>
      <c r="B1819" s="12" t="s">
        <v>42</v>
      </c>
      <c r="C1819" s="12" t="s">
        <v>242</v>
      </c>
      <c r="D1819" s="12" t="s">
        <v>243</v>
      </c>
      <c r="E1819" s="14">
        <v>5.5995658403100003E-3</v>
      </c>
      <c r="F1819" s="13">
        <v>44196</v>
      </c>
      <c r="G1819" s="12" t="s">
        <v>900</v>
      </c>
      <c r="H1819" s="12" t="s">
        <v>901</v>
      </c>
    </row>
    <row r="1820" spans="1:8" x14ac:dyDescent="0.55000000000000004">
      <c r="A1820" s="12">
        <v>89</v>
      </c>
      <c r="B1820" s="12" t="s">
        <v>42</v>
      </c>
      <c r="C1820" s="12" t="s">
        <v>244</v>
      </c>
      <c r="D1820" s="12" t="s">
        <v>245</v>
      </c>
      <c r="E1820" s="14">
        <v>6.0303404340199991E-3</v>
      </c>
      <c r="F1820" s="13">
        <v>44196</v>
      </c>
      <c r="G1820" s="12" t="s">
        <v>902</v>
      </c>
      <c r="H1820" s="12" t="s">
        <v>903</v>
      </c>
    </row>
    <row r="1821" spans="1:8" x14ac:dyDescent="0.55000000000000004">
      <c r="A1821" s="12">
        <v>90</v>
      </c>
      <c r="B1821" s="12" t="s">
        <v>42</v>
      </c>
      <c r="C1821" s="12" t="s">
        <v>246</v>
      </c>
      <c r="D1821" s="12" t="s">
        <v>247</v>
      </c>
      <c r="E1821" s="14">
        <v>2.1308934028E-3</v>
      </c>
      <c r="F1821" s="13">
        <v>44196</v>
      </c>
      <c r="G1821" s="12" t="s">
        <v>1249</v>
      </c>
      <c r="H1821" s="12" t="s">
        <v>1250</v>
      </c>
    </row>
    <row r="1822" spans="1:8" x14ac:dyDescent="0.55000000000000004">
      <c r="A1822" s="12">
        <v>91</v>
      </c>
      <c r="B1822" s="12" t="s">
        <v>42</v>
      </c>
      <c r="C1822" s="12" t="s">
        <v>248</v>
      </c>
      <c r="D1822" s="12" t="s">
        <v>249</v>
      </c>
      <c r="E1822" s="14">
        <v>3.6924358493700001E-3</v>
      </c>
      <c r="F1822" s="13">
        <v>44196</v>
      </c>
      <c r="G1822" s="12" t="s">
        <v>910</v>
      </c>
      <c r="H1822" s="12" t="s">
        <v>911</v>
      </c>
    </row>
    <row r="1823" spans="1:8" x14ac:dyDescent="0.55000000000000004">
      <c r="A1823" s="12">
        <v>92</v>
      </c>
      <c r="B1823" s="12" t="s">
        <v>42</v>
      </c>
      <c r="C1823" s="12" t="s">
        <v>250</v>
      </c>
      <c r="D1823" s="12" t="s">
        <v>251</v>
      </c>
      <c r="E1823" s="14">
        <v>9.4223301354999999E-4</v>
      </c>
      <c r="F1823" s="13">
        <v>44196</v>
      </c>
      <c r="G1823" s="12" t="s">
        <v>912</v>
      </c>
      <c r="H1823" s="12" t="s">
        <v>913</v>
      </c>
    </row>
    <row r="1824" spans="1:8" x14ac:dyDescent="0.55000000000000004">
      <c r="A1824" s="12">
        <v>93</v>
      </c>
      <c r="B1824" s="12" t="s">
        <v>42</v>
      </c>
      <c r="C1824" s="12" t="s">
        <v>252</v>
      </c>
      <c r="D1824" s="12" t="s">
        <v>253</v>
      </c>
      <c r="E1824" s="14">
        <v>6.3991512133399998E-3</v>
      </c>
      <c r="F1824" s="13">
        <v>44196</v>
      </c>
      <c r="G1824" s="12" t="s">
        <v>1190</v>
      </c>
      <c r="H1824" s="12" t="s">
        <v>1191</v>
      </c>
    </row>
    <row r="1825" spans="1:8" x14ac:dyDescent="0.55000000000000004">
      <c r="A1825" s="12">
        <v>94</v>
      </c>
      <c r="B1825" s="12" t="s">
        <v>42</v>
      </c>
      <c r="C1825" s="12" t="s">
        <v>254</v>
      </c>
      <c r="D1825" s="12" t="s">
        <v>255</v>
      </c>
      <c r="E1825" s="14">
        <v>1.4444904316000002E-3</v>
      </c>
      <c r="F1825" s="13">
        <v>44196</v>
      </c>
      <c r="G1825" s="12" t="s">
        <v>914</v>
      </c>
      <c r="H1825" s="12" t="s">
        <v>915</v>
      </c>
    </row>
    <row r="1826" spans="1:8" x14ac:dyDescent="0.55000000000000004">
      <c r="A1826" s="12">
        <v>95</v>
      </c>
      <c r="B1826" s="12" t="s">
        <v>42</v>
      </c>
      <c r="C1826" s="12" t="s">
        <v>256</v>
      </c>
      <c r="D1826" s="12" t="s">
        <v>257</v>
      </c>
      <c r="E1826" s="14">
        <v>8.0699406006999998E-4</v>
      </c>
      <c r="F1826" s="13">
        <v>44196</v>
      </c>
      <c r="G1826" s="12" t="s">
        <v>919</v>
      </c>
      <c r="H1826" s="12" t="s">
        <v>920</v>
      </c>
    </row>
    <row r="1827" spans="1:8" x14ac:dyDescent="0.55000000000000004">
      <c r="A1827" s="12">
        <v>96</v>
      </c>
      <c r="B1827" s="12" t="s">
        <v>42</v>
      </c>
      <c r="C1827" s="12"/>
      <c r="D1827" s="12" t="s">
        <v>258</v>
      </c>
      <c r="E1827" s="14">
        <v>1.5586000212000001E-3</v>
      </c>
      <c r="F1827" s="13">
        <v>44196</v>
      </c>
      <c r="G1827" s="12" t="e">
        <v>#N/A</v>
      </c>
      <c r="H1827" s="12" t="e">
        <v>#N/A</v>
      </c>
    </row>
    <row r="1828" spans="1:8" x14ac:dyDescent="0.55000000000000004">
      <c r="A1828" s="12">
        <v>97</v>
      </c>
      <c r="B1828" s="12" t="s">
        <v>42</v>
      </c>
      <c r="C1828" s="12" t="s">
        <v>259</v>
      </c>
      <c r="D1828" s="12" t="s">
        <v>260</v>
      </c>
      <c r="E1828" s="14">
        <v>1.5365103362599999E-3</v>
      </c>
      <c r="F1828" s="13">
        <v>44196</v>
      </c>
      <c r="G1828" s="12" t="s">
        <v>1251</v>
      </c>
      <c r="H1828" s="12" t="s">
        <v>1252</v>
      </c>
    </row>
    <row r="1829" spans="1:8" x14ac:dyDescent="0.55000000000000004">
      <c r="A1829" s="12">
        <v>98</v>
      </c>
      <c r="B1829" s="12" t="s">
        <v>42</v>
      </c>
      <c r="C1829" s="12" t="s">
        <v>261</v>
      </c>
      <c r="D1829" s="12" t="s">
        <v>262</v>
      </c>
      <c r="E1829" s="14">
        <v>1.9055895830600001E-3</v>
      </c>
      <c r="F1829" s="13">
        <v>44196</v>
      </c>
      <c r="G1829" s="12" t="s">
        <v>1253</v>
      </c>
      <c r="H1829" s="12" t="s">
        <v>1254</v>
      </c>
    </row>
    <row r="1830" spans="1:8" x14ac:dyDescent="0.55000000000000004">
      <c r="A1830" s="12">
        <v>99</v>
      </c>
      <c r="B1830" s="12" t="s">
        <v>42</v>
      </c>
      <c r="C1830" s="12" t="s">
        <v>263</v>
      </c>
      <c r="D1830" s="12" t="s">
        <v>264</v>
      </c>
      <c r="E1830" s="14">
        <v>6.6476555660599998E-3</v>
      </c>
      <c r="F1830" s="13">
        <v>44196</v>
      </c>
      <c r="G1830" s="12" t="s">
        <v>921</v>
      </c>
      <c r="H1830" s="12" t="s">
        <v>922</v>
      </c>
    </row>
    <row r="1831" spans="1:8" x14ac:dyDescent="0.55000000000000004">
      <c r="A1831" s="12">
        <v>100</v>
      </c>
      <c r="B1831" s="12" t="s">
        <v>42</v>
      </c>
      <c r="C1831" s="12" t="s">
        <v>265</v>
      </c>
      <c r="D1831" s="12" t="s">
        <v>266</v>
      </c>
      <c r="E1831" s="14">
        <v>3.0074053381400003E-3</v>
      </c>
      <c r="F1831" s="13">
        <v>44196</v>
      </c>
      <c r="G1831" s="12" t="s">
        <v>1213</v>
      </c>
      <c r="H1831" s="12" t="s">
        <v>1214</v>
      </c>
    </row>
    <row r="1832" spans="1:8" x14ac:dyDescent="0.55000000000000004">
      <c r="A1832" s="12">
        <v>101</v>
      </c>
      <c r="B1832" s="12" t="s">
        <v>42</v>
      </c>
      <c r="C1832" s="12" t="s">
        <v>267</v>
      </c>
      <c r="D1832" s="12" t="s">
        <v>268</v>
      </c>
      <c r="E1832" s="14">
        <v>2.3581545159000001E-3</v>
      </c>
      <c r="F1832" s="13">
        <v>44196</v>
      </c>
      <c r="G1832" s="12" t="s">
        <v>1215</v>
      </c>
      <c r="H1832" s="12" t="s">
        <v>1216</v>
      </c>
    </row>
    <row r="1833" spans="1:8" x14ac:dyDescent="0.55000000000000004">
      <c r="A1833" s="12">
        <v>102</v>
      </c>
      <c r="B1833" s="12" t="s">
        <v>42</v>
      </c>
      <c r="C1833" s="12" t="s">
        <v>269</v>
      </c>
      <c r="D1833" s="12" t="s">
        <v>270</v>
      </c>
      <c r="E1833" s="14">
        <v>3.52392972493E-3</v>
      </c>
      <c r="F1833" s="13">
        <v>44196</v>
      </c>
      <c r="G1833" s="12" t="s">
        <v>923</v>
      </c>
      <c r="H1833" s="12" t="s">
        <v>924</v>
      </c>
    </row>
    <row r="1834" spans="1:8" x14ac:dyDescent="0.55000000000000004">
      <c r="A1834" s="12">
        <v>103</v>
      </c>
      <c r="B1834" s="12" t="s">
        <v>42</v>
      </c>
      <c r="C1834" s="12" t="s">
        <v>271</v>
      </c>
      <c r="D1834" s="12" t="s">
        <v>272</v>
      </c>
      <c r="E1834" s="14">
        <v>8.6450271243000004E-3</v>
      </c>
      <c r="F1834" s="13">
        <v>44196</v>
      </c>
      <c r="G1834" s="12" t="s">
        <v>925</v>
      </c>
      <c r="H1834" s="12" t="s">
        <v>926</v>
      </c>
    </row>
    <row r="1835" spans="1:8" x14ac:dyDescent="0.55000000000000004">
      <c r="A1835" s="12">
        <v>104</v>
      </c>
      <c r="B1835" s="12" t="s">
        <v>42</v>
      </c>
      <c r="C1835" s="12" t="s">
        <v>273</v>
      </c>
      <c r="D1835" s="12" t="s">
        <v>274</v>
      </c>
      <c r="E1835" s="14">
        <v>3.5952686197000001E-3</v>
      </c>
      <c r="F1835" s="13">
        <v>44196</v>
      </c>
      <c r="G1835" s="12" t="s">
        <v>750</v>
      </c>
      <c r="H1835" s="12" t="s">
        <v>929</v>
      </c>
    </row>
    <row r="1836" spans="1:8" x14ac:dyDescent="0.55000000000000004">
      <c r="A1836" s="12">
        <v>105</v>
      </c>
      <c r="B1836" s="12" t="s">
        <v>42</v>
      </c>
      <c r="C1836" s="12" t="s">
        <v>275</v>
      </c>
      <c r="D1836" s="12" t="s">
        <v>276</v>
      </c>
      <c r="E1836" s="14">
        <v>7.1781268133300005E-3</v>
      </c>
      <c r="F1836" s="13">
        <v>44196</v>
      </c>
      <c r="G1836" s="12" t="s">
        <v>750</v>
      </c>
      <c r="H1836" s="12" t="s">
        <v>932</v>
      </c>
    </row>
    <row r="1837" spans="1:8" x14ac:dyDescent="0.55000000000000004">
      <c r="A1837" s="12">
        <v>106</v>
      </c>
      <c r="B1837" s="12" t="s">
        <v>42</v>
      </c>
      <c r="C1837" s="12" t="s">
        <v>277</v>
      </c>
      <c r="D1837" s="12" t="s">
        <v>278</v>
      </c>
      <c r="E1837" s="14">
        <v>5.2858121222000001E-3</v>
      </c>
      <c r="F1837" s="13">
        <v>44196</v>
      </c>
      <c r="G1837" s="12" t="s">
        <v>935</v>
      </c>
      <c r="H1837" s="12" t="s">
        <v>936</v>
      </c>
    </row>
    <row r="1838" spans="1:8" x14ac:dyDescent="0.55000000000000004">
      <c r="A1838" s="12">
        <v>107</v>
      </c>
      <c r="B1838" s="12" t="s">
        <v>42</v>
      </c>
      <c r="C1838" s="12" t="s">
        <v>279</v>
      </c>
      <c r="D1838" s="12" t="s">
        <v>280</v>
      </c>
      <c r="E1838" s="14">
        <v>4.5914965468199995E-3</v>
      </c>
      <c r="F1838" s="13">
        <v>44196</v>
      </c>
      <c r="G1838" s="12" t="s">
        <v>1255</v>
      </c>
      <c r="H1838" s="12" t="s">
        <v>1256</v>
      </c>
    </row>
    <row r="1839" spans="1:8" x14ac:dyDescent="0.55000000000000004">
      <c r="A1839" s="12">
        <v>108</v>
      </c>
      <c r="B1839" s="12" t="s">
        <v>42</v>
      </c>
      <c r="C1839" s="12" t="s">
        <v>281</v>
      </c>
      <c r="D1839" s="12" t="s">
        <v>282</v>
      </c>
      <c r="E1839" s="14">
        <v>1.37339921349E-3</v>
      </c>
      <c r="F1839" s="13">
        <v>44196</v>
      </c>
      <c r="G1839" s="12" t="s">
        <v>1257</v>
      </c>
      <c r="H1839" s="12" t="s">
        <v>1258</v>
      </c>
    </row>
    <row r="1840" spans="1:8" x14ac:dyDescent="0.55000000000000004">
      <c r="A1840" s="12">
        <v>109</v>
      </c>
      <c r="B1840" s="12" t="s">
        <v>42</v>
      </c>
      <c r="C1840" s="12" t="s">
        <v>283</v>
      </c>
      <c r="D1840" s="12" t="s">
        <v>284</v>
      </c>
      <c r="E1840" s="14">
        <v>6.90237602525E-3</v>
      </c>
      <c r="F1840" s="13">
        <v>44196</v>
      </c>
      <c r="G1840" s="12" t="s">
        <v>937</v>
      </c>
      <c r="H1840" s="12" t="s">
        <v>938</v>
      </c>
    </row>
    <row r="1841" spans="1:8" x14ac:dyDescent="0.55000000000000004">
      <c r="A1841" s="12">
        <v>110</v>
      </c>
      <c r="B1841" s="12" t="s">
        <v>42</v>
      </c>
      <c r="C1841" s="12" t="s">
        <v>285</v>
      </c>
      <c r="D1841" s="12" t="s">
        <v>286</v>
      </c>
      <c r="E1841" s="14">
        <v>1.7480899622200001E-3</v>
      </c>
      <c r="F1841" s="13">
        <v>44196</v>
      </c>
      <c r="G1841" s="12" t="s">
        <v>1259</v>
      </c>
      <c r="H1841" s="12" t="s">
        <v>1260</v>
      </c>
    </row>
    <row r="1842" spans="1:8" x14ac:dyDescent="0.55000000000000004">
      <c r="A1842" s="12">
        <v>111</v>
      </c>
      <c r="B1842" s="12" t="s">
        <v>42</v>
      </c>
      <c r="C1842" s="12" t="s">
        <v>287</v>
      </c>
      <c r="D1842" s="12" t="s">
        <v>288</v>
      </c>
      <c r="E1842" s="14">
        <v>3.9295577678799994E-3</v>
      </c>
      <c r="F1842" s="13">
        <v>44196</v>
      </c>
      <c r="G1842" s="12" t="s">
        <v>940</v>
      </c>
      <c r="H1842" s="12" t="s">
        <v>941</v>
      </c>
    </row>
    <row r="1843" spans="1:8" x14ac:dyDescent="0.55000000000000004">
      <c r="A1843" s="12">
        <v>112</v>
      </c>
      <c r="B1843" s="12" t="s">
        <v>42</v>
      </c>
      <c r="C1843" s="12" t="s">
        <v>289</v>
      </c>
      <c r="D1843" s="12" t="s">
        <v>290</v>
      </c>
      <c r="E1843" s="14">
        <v>5.6038545572499997E-3</v>
      </c>
      <c r="F1843" s="13">
        <v>44196</v>
      </c>
      <c r="G1843" s="12" t="s">
        <v>1261</v>
      </c>
      <c r="H1843" s="12" t="s">
        <v>1262</v>
      </c>
    </row>
    <row r="1844" spans="1:8" x14ac:dyDescent="0.55000000000000004">
      <c r="A1844" s="12">
        <v>113</v>
      </c>
      <c r="B1844" s="12" t="s">
        <v>42</v>
      </c>
      <c r="C1844" s="12" t="s">
        <v>291</v>
      </c>
      <c r="D1844" s="12" t="s">
        <v>292</v>
      </c>
      <c r="E1844" s="14">
        <v>2.1701845837000001E-3</v>
      </c>
      <c r="F1844" s="13">
        <v>44196</v>
      </c>
      <c r="G1844" s="12" t="s">
        <v>944</v>
      </c>
      <c r="H1844" s="12" t="s">
        <v>945</v>
      </c>
    </row>
    <row r="1845" spans="1:8" x14ac:dyDescent="0.55000000000000004">
      <c r="A1845" s="12">
        <v>114</v>
      </c>
      <c r="B1845" s="12" t="s">
        <v>42</v>
      </c>
      <c r="C1845" s="12" t="s">
        <v>293</v>
      </c>
      <c r="D1845" s="12" t="s">
        <v>294</v>
      </c>
      <c r="E1845" s="14">
        <v>2.7985580239599998E-3</v>
      </c>
      <c r="F1845" s="13">
        <v>44196</v>
      </c>
      <c r="G1845" s="12" t="s">
        <v>946</v>
      </c>
      <c r="H1845" s="12" t="s">
        <v>947</v>
      </c>
    </row>
    <row r="1846" spans="1:8" x14ac:dyDescent="0.55000000000000004">
      <c r="A1846" s="12">
        <v>115</v>
      </c>
      <c r="B1846" s="12" t="s">
        <v>42</v>
      </c>
      <c r="C1846" s="12" t="s">
        <v>295</v>
      </c>
      <c r="D1846" s="12" t="s">
        <v>296</v>
      </c>
      <c r="E1846" s="14">
        <v>3.6570285811699998E-3</v>
      </c>
      <c r="F1846" s="13">
        <v>44196</v>
      </c>
      <c r="G1846" s="12" t="s">
        <v>948</v>
      </c>
      <c r="H1846" s="12" t="s">
        <v>949</v>
      </c>
    </row>
    <row r="1847" spans="1:8" x14ac:dyDescent="0.55000000000000004">
      <c r="A1847" s="12">
        <v>116</v>
      </c>
      <c r="B1847" s="12" t="s">
        <v>42</v>
      </c>
      <c r="C1847" s="12" t="s">
        <v>297</v>
      </c>
      <c r="D1847" s="12" t="s">
        <v>298</v>
      </c>
      <c r="E1847" s="14">
        <v>4.9486471257600001E-3</v>
      </c>
      <c r="F1847" s="13">
        <v>44196</v>
      </c>
      <c r="G1847" s="12" t="s">
        <v>750</v>
      </c>
      <c r="H1847" s="12" t="s">
        <v>950</v>
      </c>
    </row>
    <row r="1848" spans="1:8" x14ac:dyDescent="0.55000000000000004">
      <c r="A1848" s="12">
        <v>117</v>
      </c>
      <c r="B1848" s="12" t="s">
        <v>42</v>
      </c>
      <c r="C1848" s="12" t="s">
        <v>301</v>
      </c>
      <c r="D1848" s="12" t="s">
        <v>302</v>
      </c>
      <c r="E1848" s="14">
        <v>2.78909755439E-3</v>
      </c>
      <c r="F1848" s="13">
        <v>44196</v>
      </c>
      <c r="G1848" s="12" t="s">
        <v>953</v>
      </c>
      <c r="H1848" s="12" t="s">
        <v>954</v>
      </c>
    </row>
    <row r="1849" spans="1:8" x14ac:dyDescent="0.55000000000000004">
      <c r="A1849" s="12">
        <v>118</v>
      </c>
      <c r="B1849" s="12" t="s">
        <v>42</v>
      </c>
      <c r="C1849" s="12" t="s">
        <v>303</v>
      </c>
      <c r="D1849" s="12" t="s">
        <v>304</v>
      </c>
      <c r="E1849" s="14">
        <v>3.3699855760599999E-3</v>
      </c>
      <c r="F1849" s="13">
        <v>44196</v>
      </c>
      <c r="G1849" s="12" t="s">
        <v>1263</v>
      </c>
      <c r="H1849" s="12" t="s">
        <v>1264</v>
      </c>
    </row>
    <row r="1850" spans="1:8" x14ac:dyDescent="0.55000000000000004">
      <c r="A1850" s="12">
        <v>119</v>
      </c>
      <c r="B1850" s="12" t="s">
        <v>42</v>
      </c>
      <c r="C1850" s="12" t="s">
        <v>305</v>
      </c>
      <c r="D1850" s="12" t="s">
        <v>306</v>
      </c>
      <c r="E1850" s="14">
        <v>4.4292803659699998E-3</v>
      </c>
      <c r="F1850" s="13">
        <v>44196</v>
      </c>
      <c r="G1850" s="12" t="s">
        <v>957</v>
      </c>
      <c r="H1850" s="12" t="s">
        <v>958</v>
      </c>
    </row>
    <row r="1851" spans="1:8" x14ac:dyDescent="0.55000000000000004">
      <c r="A1851" s="12">
        <v>120</v>
      </c>
      <c r="B1851" s="12" t="s">
        <v>42</v>
      </c>
      <c r="C1851" s="12" t="s">
        <v>307</v>
      </c>
      <c r="D1851" s="12" t="s">
        <v>308</v>
      </c>
      <c r="E1851" s="14">
        <v>2.2130335412699998E-3</v>
      </c>
      <c r="F1851" s="13">
        <v>44196</v>
      </c>
      <c r="G1851" s="12" t="s">
        <v>963</v>
      </c>
      <c r="H1851" s="12" t="s">
        <v>964</v>
      </c>
    </row>
    <row r="1852" spans="1:8" x14ac:dyDescent="0.55000000000000004">
      <c r="A1852" s="12">
        <v>121</v>
      </c>
      <c r="B1852" s="12" t="s">
        <v>42</v>
      </c>
      <c r="C1852" s="12" t="s">
        <v>309</v>
      </c>
      <c r="D1852" s="12" t="s">
        <v>310</v>
      </c>
      <c r="E1852" s="14">
        <v>3.0792452162599999E-3</v>
      </c>
      <c r="F1852" s="13">
        <v>44196</v>
      </c>
      <c r="G1852" s="12" t="s">
        <v>965</v>
      </c>
      <c r="H1852" s="12" t="s">
        <v>966</v>
      </c>
    </row>
    <row r="1853" spans="1:8" x14ac:dyDescent="0.55000000000000004">
      <c r="A1853" s="12">
        <v>122</v>
      </c>
      <c r="B1853" s="12" t="s">
        <v>42</v>
      </c>
      <c r="C1853" s="12" t="s">
        <v>311</v>
      </c>
      <c r="D1853" s="12" t="s">
        <v>312</v>
      </c>
      <c r="E1853" s="14">
        <v>2.1116876245200001E-3</v>
      </c>
      <c r="F1853" s="13">
        <v>44196</v>
      </c>
      <c r="G1853" s="12" t="s">
        <v>967</v>
      </c>
      <c r="H1853" s="12" t="s">
        <v>968</v>
      </c>
    </row>
    <row r="1854" spans="1:8" x14ac:dyDescent="0.55000000000000004">
      <c r="A1854" s="12">
        <v>123</v>
      </c>
      <c r="B1854" s="12" t="s">
        <v>42</v>
      </c>
      <c r="C1854" s="12" t="s">
        <v>313</v>
      </c>
      <c r="D1854" s="12" t="s">
        <v>314</v>
      </c>
      <c r="E1854" s="14">
        <v>7.7557606099899999E-3</v>
      </c>
      <c r="F1854" s="13">
        <v>44196</v>
      </c>
      <c r="G1854" s="12" t="s">
        <v>969</v>
      </c>
      <c r="H1854" s="12" t="s">
        <v>970</v>
      </c>
    </row>
    <row r="1855" spans="1:8" x14ac:dyDescent="0.55000000000000004">
      <c r="A1855" s="12">
        <v>124</v>
      </c>
      <c r="B1855" s="12" t="s">
        <v>42</v>
      </c>
      <c r="C1855" s="12" t="s">
        <v>315</v>
      </c>
      <c r="D1855" s="12" t="s">
        <v>316</v>
      </c>
      <c r="E1855" s="14">
        <v>3.4882336739800002E-3</v>
      </c>
      <c r="F1855" s="13">
        <v>44196</v>
      </c>
      <c r="G1855" s="12" t="s">
        <v>973</v>
      </c>
      <c r="H1855" s="12" t="s">
        <v>974</v>
      </c>
    </row>
    <row r="1856" spans="1:8" x14ac:dyDescent="0.55000000000000004">
      <c r="A1856" s="12">
        <v>125</v>
      </c>
      <c r="B1856" s="12" t="s">
        <v>42</v>
      </c>
      <c r="C1856" s="12" t="s">
        <v>318</v>
      </c>
      <c r="D1856" s="12" t="s">
        <v>319</v>
      </c>
      <c r="E1856" s="14">
        <v>2.0457953663299997E-3</v>
      </c>
      <c r="F1856" s="13">
        <v>44196</v>
      </c>
      <c r="G1856" s="12" t="s">
        <v>975</v>
      </c>
      <c r="H1856" s="12" t="s">
        <v>976</v>
      </c>
    </row>
    <row r="1857" spans="1:8" x14ac:dyDescent="0.55000000000000004">
      <c r="A1857" s="12">
        <v>126</v>
      </c>
      <c r="B1857" s="12" t="s">
        <v>42</v>
      </c>
      <c r="C1857" s="12" t="s">
        <v>320</v>
      </c>
      <c r="D1857" s="12" t="s">
        <v>321</v>
      </c>
      <c r="E1857" s="14">
        <v>3.8718068768000004E-3</v>
      </c>
      <c r="F1857" s="13">
        <v>44196</v>
      </c>
      <c r="G1857" s="12" t="s">
        <v>977</v>
      </c>
      <c r="H1857" s="12" t="s">
        <v>978</v>
      </c>
    </row>
    <row r="1858" spans="1:8" x14ac:dyDescent="0.55000000000000004">
      <c r="A1858" s="12">
        <v>127</v>
      </c>
      <c r="B1858" s="12" t="s">
        <v>42</v>
      </c>
      <c r="C1858" s="12" t="s">
        <v>324</v>
      </c>
      <c r="D1858" s="12" t="s">
        <v>325</v>
      </c>
      <c r="E1858" s="14">
        <v>1.2856848584E-3</v>
      </c>
      <c r="F1858" s="13">
        <v>44196</v>
      </c>
      <c r="G1858" s="12" t="s">
        <v>979</v>
      </c>
      <c r="H1858" s="12" t="s">
        <v>980</v>
      </c>
    </row>
    <row r="1859" spans="1:8" x14ac:dyDescent="0.55000000000000004">
      <c r="A1859" s="12">
        <v>128</v>
      </c>
      <c r="B1859" s="12" t="s">
        <v>42</v>
      </c>
      <c r="C1859" s="12" t="s">
        <v>326</v>
      </c>
      <c r="D1859" s="12" t="s">
        <v>327</v>
      </c>
      <c r="E1859" s="14">
        <v>1.2227472388E-2</v>
      </c>
      <c r="F1859" s="13">
        <v>44196</v>
      </c>
      <c r="G1859" s="12" t="s">
        <v>981</v>
      </c>
      <c r="H1859" s="12" t="s">
        <v>982</v>
      </c>
    </row>
    <row r="1860" spans="1:8" x14ac:dyDescent="0.55000000000000004">
      <c r="A1860" s="12">
        <v>129</v>
      </c>
      <c r="B1860" s="12" t="s">
        <v>42</v>
      </c>
      <c r="C1860" s="12" t="s">
        <v>328</v>
      </c>
      <c r="D1860" s="12" t="s">
        <v>329</v>
      </c>
      <c r="E1860" s="14">
        <v>2.8584074381699997E-3</v>
      </c>
      <c r="F1860" s="13">
        <v>44196</v>
      </c>
      <c r="G1860" s="12" t="s">
        <v>1265</v>
      </c>
      <c r="H1860" s="12" t="s">
        <v>1266</v>
      </c>
    </row>
    <row r="1861" spans="1:8" x14ac:dyDescent="0.55000000000000004">
      <c r="A1861" s="12">
        <v>130</v>
      </c>
      <c r="B1861" s="12" t="s">
        <v>42</v>
      </c>
      <c r="C1861" s="12" t="s">
        <v>330</v>
      </c>
      <c r="D1861" s="12" t="s">
        <v>331</v>
      </c>
      <c r="E1861" s="14">
        <v>4.1689765236399999E-3</v>
      </c>
      <c r="F1861" s="13">
        <v>44196</v>
      </c>
      <c r="G1861" s="12" t="s">
        <v>983</v>
      </c>
      <c r="H1861" s="12" t="s">
        <v>984</v>
      </c>
    </row>
    <row r="1862" spans="1:8" x14ac:dyDescent="0.55000000000000004">
      <c r="A1862" s="12">
        <v>131</v>
      </c>
      <c r="B1862" s="12" t="s">
        <v>42</v>
      </c>
      <c r="C1862" s="12" t="s">
        <v>332</v>
      </c>
      <c r="D1862" s="12" t="s">
        <v>333</v>
      </c>
      <c r="E1862" s="14">
        <v>2.414167987E-3</v>
      </c>
      <c r="F1862" s="13">
        <v>44196</v>
      </c>
      <c r="G1862" s="12" t="s">
        <v>985</v>
      </c>
      <c r="H1862" s="12" t="s">
        <v>986</v>
      </c>
    </row>
    <row r="1863" spans="1:8" x14ac:dyDescent="0.55000000000000004">
      <c r="A1863" s="12">
        <v>132</v>
      </c>
      <c r="B1863" s="12" t="s">
        <v>42</v>
      </c>
      <c r="C1863" s="12" t="s">
        <v>334</v>
      </c>
      <c r="D1863" s="12" t="s">
        <v>335</v>
      </c>
      <c r="E1863" s="14">
        <v>3.1617385015900003E-3</v>
      </c>
      <c r="F1863" s="13">
        <v>44196</v>
      </c>
      <c r="G1863" s="12" t="s">
        <v>987</v>
      </c>
      <c r="H1863" s="12" t="s">
        <v>988</v>
      </c>
    </row>
    <row r="1864" spans="1:8" x14ac:dyDescent="0.55000000000000004">
      <c r="A1864" s="12">
        <v>133</v>
      </c>
      <c r="B1864" s="12" t="s">
        <v>42</v>
      </c>
      <c r="C1864" s="12" t="s">
        <v>336</v>
      </c>
      <c r="D1864" s="12" t="s">
        <v>337</v>
      </c>
      <c r="E1864" s="14">
        <v>2.3119002109099999E-3</v>
      </c>
      <c r="F1864" s="13">
        <v>44196</v>
      </c>
      <c r="G1864" s="12" t="s">
        <v>989</v>
      </c>
      <c r="H1864" s="12" t="s">
        <v>990</v>
      </c>
    </row>
    <row r="1865" spans="1:8" x14ac:dyDescent="0.55000000000000004">
      <c r="A1865" s="12">
        <v>134</v>
      </c>
      <c r="B1865" s="12" t="s">
        <v>42</v>
      </c>
      <c r="C1865" s="12" t="s">
        <v>338</v>
      </c>
      <c r="D1865" s="12" t="s">
        <v>339</v>
      </c>
      <c r="E1865" s="14">
        <v>2.6596380936600001E-3</v>
      </c>
      <c r="F1865" s="13">
        <v>44196</v>
      </c>
      <c r="G1865" s="12" t="s">
        <v>991</v>
      </c>
      <c r="H1865" s="12" t="s">
        <v>992</v>
      </c>
    </row>
    <row r="1866" spans="1:8" x14ac:dyDescent="0.55000000000000004">
      <c r="A1866" s="12">
        <v>135</v>
      </c>
      <c r="B1866" s="12" t="s">
        <v>42</v>
      </c>
      <c r="C1866" s="12" t="s">
        <v>340</v>
      </c>
      <c r="D1866" s="12" t="s">
        <v>341</v>
      </c>
      <c r="E1866" s="14">
        <v>3.0640504819300003E-3</v>
      </c>
      <c r="F1866" s="13">
        <v>44196</v>
      </c>
      <c r="G1866" s="12" t="s">
        <v>750</v>
      </c>
      <c r="H1866" s="12" t="s">
        <v>1166</v>
      </c>
    </row>
    <row r="1867" spans="1:8" x14ac:dyDescent="0.55000000000000004">
      <c r="A1867" s="12">
        <v>136</v>
      </c>
      <c r="B1867" s="12" t="s">
        <v>42</v>
      </c>
      <c r="C1867" s="12" t="s">
        <v>344</v>
      </c>
      <c r="D1867" s="12" t="s">
        <v>345</v>
      </c>
      <c r="E1867" s="14">
        <v>1.294394864156E-2</v>
      </c>
      <c r="F1867" s="13">
        <v>44196</v>
      </c>
      <c r="G1867" s="12" t="s">
        <v>993</v>
      </c>
      <c r="H1867" s="12" t="s">
        <v>994</v>
      </c>
    </row>
    <row r="1868" spans="1:8" x14ac:dyDescent="0.55000000000000004">
      <c r="A1868" s="12">
        <v>137</v>
      </c>
      <c r="B1868" s="12" t="s">
        <v>42</v>
      </c>
      <c r="C1868" s="12" t="s">
        <v>346</v>
      </c>
      <c r="D1868" s="12" t="s">
        <v>648</v>
      </c>
      <c r="E1868" s="14">
        <v>3.9437484056699997E-3</v>
      </c>
      <c r="F1868" s="13">
        <v>44196</v>
      </c>
      <c r="G1868" s="12" t="s">
        <v>995</v>
      </c>
      <c r="H1868" s="12" t="s">
        <v>996</v>
      </c>
    </row>
    <row r="1869" spans="1:8" x14ac:dyDescent="0.55000000000000004">
      <c r="A1869" s="12">
        <v>138</v>
      </c>
      <c r="B1869" s="12" t="s">
        <v>42</v>
      </c>
      <c r="C1869" s="12" t="s">
        <v>348</v>
      </c>
      <c r="D1869" s="12" t="s">
        <v>349</v>
      </c>
      <c r="E1869" s="14">
        <v>3.9949023952500001E-3</v>
      </c>
      <c r="F1869" s="13">
        <v>44196</v>
      </c>
      <c r="G1869" s="12" t="s">
        <v>1267</v>
      </c>
      <c r="H1869" s="12" t="s">
        <v>1268</v>
      </c>
    </row>
    <row r="1870" spans="1:8" x14ac:dyDescent="0.55000000000000004">
      <c r="A1870" s="12">
        <v>139</v>
      </c>
      <c r="B1870" s="12" t="s">
        <v>42</v>
      </c>
      <c r="C1870" s="12" t="s">
        <v>350</v>
      </c>
      <c r="D1870" s="12" t="s">
        <v>351</v>
      </c>
      <c r="E1870" s="14">
        <v>1.183537463329E-2</v>
      </c>
      <c r="F1870" s="13">
        <v>44196</v>
      </c>
      <c r="G1870" s="12" t="s">
        <v>999</v>
      </c>
      <c r="H1870" s="12" t="s">
        <v>1000</v>
      </c>
    </row>
    <row r="1871" spans="1:8" x14ac:dyDescent="0.55000000000000004">
      <c r="A1871" s="12">
        <v>140</v>
      </c>
      <c r="B1871" s="12" t="s">
        <v>42</v>
      </c>
      <c r="C1871" s="12" t="s">
        <v>352</v>
      </c>
      <c r="D1871" s="12" t="s">
        <v>353</v>
      </c>
      <c r="E1871" s="14">
        <v>5.6069081697800007E-3</v>
      </c>
      <c r="F1871" s="13">
        <v>44196</v>
      </c>
      <c r="G1871" s="12" t="s">
        <v>1003</v>
      </c>
      <c r="H1871" s="12" t="s">
        <v>1004</v>
      </c>
    </row>
    <row r="1872" spans="1:8" x14ac:dyDescent="0.55000000000000004">
      <c r="A1872" s="12">
        <v>141</v>
      </c>
      <c r="B1872" s="12" t="s">
        <v>42</v>
      </c>
      <c r="C1872" s="12" t="s">
        <v>354</v>
      </c>
      <c r="D1872" s="12" t="s">
        <v>355</v>
      </c>
      <c r="E1872" s="14">
        <v>3.7033689196500001E-3</v>
      </c>
      <c r="F1872" s="13">
        <v>44196</v>
      </c>
      <c r="G1872" s="12" t="s">
        <v>1005</v>
      </c>
      <c r="H1872" s="12" t="s">
        <v>1006</v>
      </c>
    </row>
    <row r="1873" spans="1:8" x14ac:dyDescent="0.55000000000000004">
      <c r="A1873" s="12">
        <v>142</v>
      </c>
      <c r="B1873" s="12" t="s">
        <v>42</v>
      </c>
      <c r="C1873" s="12" t="s">
        <v>356</v>
      </c>
      <c r="D1873" s="12" t="s">
        <v>357</v>
      </c>
      <c r="E1873" s="14">
        <v>4.5640302723600002E-3</v>
      </c>
      <c r="F1873" s="13">
        <v>44196</v>
      </c>
      <c r="G1873" s="12" t="s">
        <v>1217</v>
      </c>
      <c r="H1873" s="12" t="s">
        <v>1218</v>
      </c>
    </row>
    <row r="1874" spans="1:8" x14ac:dyDescent="0.55000000000000004">
      <c r="A1874" s="12">
        <v>143</v>
      </c>
      <c r="B1874" s="12" t="s">
        <v>42</v>
      </c>
      <c r="C1874" s="12" t="s">
        <v>358</v>
      </c>
      <c r="D1874" s="12" t="s">
        <v>359</v>
      </c>
      <c r="E1874" s="14">
        <v>1.0268099957279999E-2</v>
      </c>
      <c r="F1874" s="13">
        <v>44196</v>
      </c>
      <c r="G1874" s="12" t="s">
        <v>1007</v>
      </c>
      <c r="H1874" s="12" t="s">
        <v>1008</v>
      </c>
    </row>
    <row r="1875" spans="1:8" x14ac:dyDescent="0.55000000000000004">
      <c r="A1875" s="12">
        <v>144</v>
      </c>
      <c r="B1875" s="12" t="s">
        <v>42</v>
      </c>
      <c r="C1875" s="12" t="s">
        <v>360</v>
      </c>
      <c r="D1875" s="12" t="s">
        <v>361</v>
      </c>
      <c r="E1875" s="14">
        <v>4.85465958945E-3</v>
      </c>
      <c r="F1875" s="13">
        <v>44196</v>
      </c>
      <c r="G1875" s="12" t="s">
        <v>1009</v>
      </c>
      <c r="H1875" s="12" t="s">
        <v>1010</v>
      </c>
    </row>
    <row r="1876" spans="1:8" x14ac:dyDescent="0.55000000000000004">
      <c r="A1876" s="12">
        <v>145</v>
      </c>
      <c r="B1876" s="12" t="s">
        <v>42</v>
      </c>
      <c r="C1876" s="12" t="s">
        <v>362</v>
      </c>
      <c r="D1876" s="12" t="s">
        <v>363</v>
      </c>
      <c r="E1876" s="14">
        <v>4.5384215050099999E-3</v>
      </c>
      <c r="F1876" s="13">
        <v>44196</v>
      </c>
      <c r="G1876" s="12" t="s">
        <v>1011</v>
      </c>
      <c r="H1876" s="12" t="s">
        <v>1012</v>
      </c>
    </row>
    <row r="1877" spans="1:8" x14ac:dyDescent="0.55000000000000004">
      <c r="A1877" s="12">
        <v>146</v>
      </c>
      <c r="B1877" s="12" t="s">
        <v>42</v>
      </c>
      <c r="C1877" s="12" t="s">
        <v>364</v>
      </c>
      <c r="D1877" s="12" t="s">
        <v>365</v>
      </c>
      <c r="E1877" s="14">
        <v>3.9833941765099997E-3</v>
      </c>
      <c r="F1877" s="13">
        <v>44196</v>
      </c>
      <c r="G1877" s="12" t="s">
        <v>1013</v>
      </c>
      <c r="H1877" s="12" t="s">
        <v>1014</v>
      </c>
    </row>
    <row r="1878" spans="1:8" x14ac:dyDescent="0.55000000000000004">
      <c r="A1878" s="12">
        <v>147</v>
      </c>
      <c r="B1878" s="12" t="s">
        <v>42</v>
      </c>
      <c r="C1878" s="12" t="s">
        <v>366</v>
      </c>
      <c r="D1878" s="12" t="s">
        <v>653</v>
      </c>
      <c r="E1878" s="14">
        <v>4.1429617495799993E-3</v>
      </c>
      <c r="F1878" s="13">
        <v>44196</v>
      </c>
      <c r="G1878" s="12" t="s">
        <v>1015</v>
      </c>
      <c r="H1878" s="12" t="s">
        <v>1016</v>
      </c>
    </row>
    <row r="1879" spans="1:8" x14ac:dyDescent="0.55000000000000004">
      <c r="A1879" s="12">
        <v>148</v>
      </c>
      <c r="B1879" s="12" t="s">
        <v>42</v>
      </c>
      <c r="C1879" s="12" t="s">
        <v>368</v>
      </c>
      <c r="D1879" s="12" t="s">
        <v>369</v>
      </c>
      <c r="E1879" s="14">
        <v>4.0748406543199998E-3</v>
      </c>
      <c r="F1879" s="13">
        <v>44196</v>
      </c>
      <c r="G1879" s="12" t="s">
        <v>1017</v>
      </c>
      <c r="H1879" s="12" t="s">
        <v>1018</v>
      </c>
    </row>
    <row r="1880" spans="1:8" x14ac:dyDescent="0.55000000000000004">
      <c r="A1880" s="12">
        <v>149</v>
      </c>
      <c r="B1880" s="12" t="s">
        <v>42</v>
      </c>
      <c r="C1880" s="12" t="s">
        <v>370</v>
      </c>
      <c r="D1880" s="12" t="s">
        <v>371</v>
      </c>
      <c r="E1880" s="14">
        <v>3.6789402983800003E-3</v>
      </c>
      <c r="F1880" s="13">
        <v>44196</v>
      </c>
      <c r="G1880" s="12" t="s">
        <v>1019</v>
      </c>
      <c r="H1880" s="12" t="s">
        <v>1020</v>
      </c>
    </row>
    <row r="1881" spans="1:8" x14ac:dyDescent="0.55000000000000004">
      <c r="A1881" s="12">
        <v>150</v>
      </c>
      <c r="B1881" s="12" t="s">
        <v>42</v>
      </c>
      <c r="C1881" s="12" t="s">
        <v>372</v>
      </c>
      <c r="D1881" s="12" t="s">
        <v>373</v>
      </c>
      <c r="E1881" s="14">
        <v>1.39656621852E-3</v>
      </c>
      <c r="F1881" s="13">
        <v>44196</v>
      </c>
      <c r="G1881" s="12" t="s">
        <v>1196</v>
      </c>
      <c r="H1881" s="12" t="s">
        <v>1197</v>
      </c>
    </row>
    <row r="1882" spans="1:8" x14ac:dyDescent="0.55000000000000004">
      <c r="A1882" s="12">
        <v>151</v>
      </c>
      <c r="B1882" s="12" t="s">
        <v>42</v>
      </c>
      <c r="C1882" s="12" t="s">
        <v>376</v>
      </c>
      <c r="D1882" s="12" t="s">
        <v>377</v>
      </c>
      <c r="E1882" s="14">
        <v>1.1033920781099999E-3</v>
      </c>
      <c r="F1882" s="13">
        <v>44196</v>
      </c>
      <c r="G1882" s="12" t="s">
        <v>750</v>
      </c>
      <c r="H1882" s="12" t="s">
        <v>1023</v>
      </c>
    </row>
    <row r="1883" spans="1:8" x14ac:dyDescent="0.55000000000000004">
      <c r="A1883" s="12">
        <v>152</v>
      </c>
      <c r="B1883" s="12" t="s">
        <v>42</v>
      </c>
      <c r="C1883" s="12" t="s">
        <v>378</v>
      </c>
      <c r="D1883" s="12" t="s">
        <v>379</v>
      </c>
      <c r="E1883" s="14">
        <v>8.4036762407800007E-3</v>
      </c>
      <c r="F1883" s="13">
        <v>44196</v>
      </c>
      <c r="G1883" s="12" t="s">
        <v>1198</v>
      </c>
      <c r="H1883" s="12" t="s">
        <v>1199</v>
      </c>
    </row>
    <row r="1884" spans="1:8" x14ac:dyDescent="0.55000000000000004">
      <c r="A1884" s="12">
        <v>153</v>
      </c>
      <c r="B1884" s="12" t="s">
        <v>42</v>
      </c>
      <c r="C1884" s="12" t="s">
        <v>380</v>
      </c>
      <c r="D1884" s="12" t="s">
        <v>381</v>
      </c>
      <c r="E1884" s="14">
        <v>4.7815238858899996E-3</v>
      </c>
      <c r="F1884" s="13">
        <v>44196</v>
      </c>
      <c r="G1884" s="12" t="s">
        <v>1024</v>
      </c>
      <c r="H1884" s="12" t="s">
        <v>1025</v>
      </c>
    </row>
    <row r="1885" spans="1:8" x14ac:dyDescent="0.55000000000000004">
      <c r="A1885" s="12">
        <v>154</v>
      </c>
      <c r="B1885" s="12" t="s">
        <v>42</v>
      </c>
      <c r="C1885" s="12" t="s">
        <v>382</v>
      </c>
      <c r="D1885" s="12" t="s">
        <v>383</v>
      </c>
      <c r="E1885" s="14">
        <v>4.3320549860700001E-3</v>
      </c>
      <c r="F1885" s="13">
        <v>44196</v>
      </c>
      <c r="G1885" s="12" t="s">
        <v>1030</v>
      </c>
      <c r="H1885" s="12" t="s">
        <v>1031</v>
      </c>
    </row>
    <row r="1886" spans="1:8" x14ac:dyDescent="0.55000000000000004">
      <c r="A1886" s="12">
        <v>155</v>
      </c>
      <c r="B1886" s="12" t="s">
        <v>42</v>
      </c>
      <c r="C1886" s="12" t="s">
        <v>384</v>
      </c>
      <c r="D1886" s="12" t="s">
        <v>385</v>
      </c>
      <c r="E1886" s="14">
        <v>3.7421313812099999E-3</v>
      </c>
      <c r="F1886" s="13">
        <v>44196</v>
      </c>
      <c r="G1886" s="12" t="s">
        <v>1032</v>
      </c>
      <c r="H1886" s="12" t="s">
        <v>1033</v>
      </c>
    </row>
    <row r="1887" spans="1:8" x14ac:dyDescent="0.55000000000000004">
      <c r="A1887" s="12">
        <v>156</v>
      </c>
      <c r="B1887" s="12" t="s">
        <v>42</v>
      </c>
      <c r="C1887" s="12" t="s">
        <v>386</v>
      </c>
      <c r="D1887" s="12" t="s">
        <v>387</v>
      </c>
      <c r="E1887" s="14">
        <v>2.68221045102E-3</v>
      </c>
      <c r="F1887" s="13">
        <v>44196</v>
      </c>
      <c r="G1887" s="12" t="s">
        <v>1034</v>
      </c>
      <c r="H1887" s="12" t="s">
        <v>1035</v>
      </c>
    </row>
    <row r="1888" spans="1:8" x14ac:dyDescent="0.55000000000000004">
      <c r="A1888" s="12">
        <v>157</v>
      </c>
      <c r="B1888" s="12" t="s">
        <v>42</v>
      </c>
      <c r="C1888" s="12" t="s">
        <v>388</v>
      </c>
      <c r="D1888" s="12" t="s">
        <v>389</v>
      </c>
      <c r="E1888" s="14">
        <v>4.1684902970399998E-3</v>
      </c>
      <c r="F1888" s="13">
        <v>44196</v>
      </c>
      <c r="G1888" s="12" t="s">
        <v>1037</v>
      </c>
      <c r="H1888" s="12" t="s">
        <v>1038</v>
      </c>
    </row>
    <row r="1889" spans="1:8" x14ac:dyDescent="0.55000000000000004">
      <c r="A1889" s="12">
        <v>158</v>
      </c>
      <c r="B1889" s="12" t="s">
        <v>42</v>
      </c>
      <c r="C1889" s="12" t="s">
        <v>390</v>
      </c>
      <c r="D1889" s="12" t="s">
        <v>391</v>
      </c>
      <c r="E1889" s="14">
        <v>4.7470027786199994E-3</v>
      </c>
      <c r="F1889" s="13">
        <v>44196</v>
      </c>
      <c r="G1889" s="12" t="s">
        <v>1039</v>
      </c>
      <c r="H1889" s="12" t="s">
        <v>1040</v>
      </c>
    </row>
    <row r="1890" spans="1:8" x14ac:dyDescent="0.55000000000000004">
      <c r="A1890" s="12">
        <v>159</v>
      </c>
      <c r="B1890" s="12" t="s">
        <v>42</v>
      </c>
      <c r="C1890" s="12" t="s">
        <v>392</v>
      </c>
      <c r="D1890" s="12" t="s">
        <v>393</v>
      </c>
      <c r="E1890" s="14">
        <v>1.62618840474E-3</v>
      </c>
      <c r="F1890" s="13">
        <v>44196</v>
      </c>
      <c r="G1890" s="12" t="s">
        <v>1041</v>
      </c>
      <c r="H1890" s="12" t="s">
        <v>1042</v>
      </c>
    </row>
    <row r="1891" spans="1:8" x14ac:dyDescent="0.55000000000000004">
      <c r="A1891" s="12">
        <v>160</v>
      </c>
      <c r="B1891" s="12" t="s">
        <v>42</v>
      </c>
      <c r="C1891" s="12" t="s">
        <v>394</v>
      </c>
      <c r="D1891" s="12" t="s">
        <v>395</v>
      </c>
      <c r="E1891" s="14">
        <v>1.390925995238E-2</v>
      </c>
      <c r="F1891" s="13">
        <v>44196</v>
      </c>
      <c r="G1891" s="12" t="s">
        <v>1043</v>
      </c>
      <c r="H1891" s="12" t="s">
        <v>1044</v>
      </c>
    </row>
    <row r="1892" spans="1:8" x14ac:dyDescent="0.55000000000000004">
      <c r="A1892" s="12">
        <v>161</v>
      </c>
      <c r="B1892" s="12" t="s">
        <v>42</v>
      </c>
      <c r="C1892" s="12" t="s">
        <v>400</v>
      </c>
      <c r="D1892" s="12" t="s">
        <v>401</v>
      </c>
      <c r="E1892" s="14">
        <v>3.1203560813800003E-3</v>
      </c>
      <c r="F1892" s="13">
        <v>44196</v>
      </c>
      <c r="G1892" s="12" t="s">
        <v>1269</v>
      </c>
      <c r="H1892" s="12" t="s">
        <v>1270</v>
      </c>
    </row>
    <row r="1893" spans="1:8" x14ac:dyDescent="0.55000000000000004">
      <c r="A1893" s="12">
        <v>162</v>
      </c>
      <c r="B1893" s="12" t="s">
        <v>42</v>
      </c>
      <c r="C1893" s="12" t="s">
        <v>402</v>
      </c>
      <c r="D1893" s="12" t="s">
        <v>403</v>
      </c>
      <c r="E1893" s="14">
        <v>2.1509255631099997E-3</v>
      </c>
      <c r="F1893" s="13">
        <v>44196</v>
      </c>
      <c r="G1893" s="12" t="s">
        <v>1049</v>
      </c>
      <c r="H1893" s="12" t="s">
        <v>1050</v>
      </c>
    </row>
    <row r="1894" spans="1:8" x14ac:dyDescent="0.55000000000000004">
      <c r="A1894" s="12">
        <v>163</v>
      </c>
      <c r="B1894" s="12" t="s">
        <v>42</v>
      </c>
      <c r="C1894" s="12" t="s">
        <v>404</v>
      </c>
      <c r="D1894" s="12" t="s">
        <v>405</v>
      </c>
      <c r="E1894" s="14">
        <v>2.34475879219E-3</v>
      </c>
      <c r="F1894" s="13">
        <v>44196</v>
      </c>
      <c r="G1894" s="12" t="s">
        <v>1271</v>
      </c>
      <c r="H1894" s="12" t="s">
        <v>1272</v>
      </c>
    </row>
    <row r="1895" spans="1:8" x14ac:dyDescent="0.55000000000000004">
      <c r="A1895" s="12">
        <v>164</v>
      </c>
      <c r="B1895" s="12" t="s">
        <v>42</v>
      </c>
      <c r="C1895" s="12" t="s">
        <v>407</v>
      </c>
      <c r="D1895" s="12" t="s">
        <v>408</v>
      </c>
      <c r="E1895" s="14">
        <v>2.6963283096000002E-3</v>
      </c>
      <c r="F1895" s="13">
        <v>44196</v>
      </c>
      <c r="G1895" s="12" t="s">
        <v>1051</v>
      </c>
      <c r="H1895" s="12" t="s">
        <v>1052</v>
      </c>
    </row>
    <row r="1896" spans="1:8" x14ac:dyDescent="0.55000000000000004">
      <c r="A1896" s="12">
        <v>165</v>
      </c>
      <c r="B1896" s="12" t="s">
        <v>42</v>
      </c>
      <c r="C1896" s="12" t="s">
        <v>411</v>
      </c>
      <c r="D1896" s="12" t="s">
        <v>666</v>
      </c>
      <c r="E1896" s="14">
        <v>2.8353390043100004E-3</v>
      </c>
      <c r="F1896" s="13">
        <v>44196</v>
      </c>
      <c r="G1896" s="12" t="s">
        <v>1053</v>
      </c>
      <c r="H1896" s="12" t="s">
        <v>1054</v>
      </c>
    </row>
    <row r="1897" spans="1:8" x14ac:dyDescent="0.55000000000000004">
      <c r="A1897" s="12">
        <v>166</v>
      </c>
      <c r="B1897" s="12" t="s">
        <v>42</v>
      </c>
      <c r="C1897" s="12" t="s">
        <v>413</v>
      </c>
      <c r="D1897" s="12" t="s">
        <v>414</v>
      </c>
      <c r="E1897" s="14">
        <v>3.4981900755800001E-3</v>
      </c>
      <c r="F1897" s="13">
        <v>44196</v>
      </c>
      <c r="G1897" s="12" t="s">
        <v>1055</v>
      </c>
      <c r="H1897" s="12" t="s">
        <v>1056</v>
      </c>
    </row>
    <row r="1898" spans="1:8" x14ac:dyDescent="0.55000000000000004">
      <c r="A1898" s="12">
        <v>167</v>
      </c>
      <c r="B1898" s="12" t="s">
        <v>42</v>
      </c>
      <c r="C1898" s="12" t="s">
        <v>107</v>
      </c>
      <c r="D1898" s="12" t="s">
        <v>108</v>
      </c>
      <c r="E1898" s="14">
        <v>6.4223786394799996E-3</v>
      </c>
      <c r="F1898" s="13">
        <v>44196</v>
      </c>
      <c r="G1898" s="12" t="s">
        <v>769</v>
      </c>
      <c r="H1898" s="12" t="s">
        <v>770</v>
      </c>
    </row>
    <row r="1899" spans="1:8" x14ac:dyDescent="0.55000000000000004">
      <c r="A1899" s="12">
        <v>168</v>
      </c>
      <c r="B1899" s="12" t="s">
        <v>42</v>
      </c>
      <c r="C1899" s="12" t="s">
        <v>415</v>
      </c>
      <c r="D1899" s="12" t="s">
        <v>416</v>
      </c>
      <c r="E1899" s="14">
        <v>1.9138870578900001E-3</v>
      </c>
      <c r="F1899" s="13">
        <v>44196</v>
      </c>
      <c r="G1899" s="12" t="s">
        <v>1057</v>
      </c>
      <c r="H1899" s="12" t="s">
        <v>1058</v>
      </c>
    </row>
    <row r="1900" spans="1:8" x14ac:dyDescent="0.55000000000000004">
      <c r="A1900" s="12">
        <v>169</v>
      </c>
      <c r="B1900" s="12" t="s">
        <v>42</v>
      </c>
      <c r="C1900" s="12" t="s">
        <v>417</v>
      </c>
      <c r="D1900" s="12" t="s">
        <v>418</v>
      </c>
      <c r="E1900" s="14">
        <v>8.2653027790000003E-3</v>
      </c>
      <c r="F1900" s="13">
        <v>44196</v>
      </c>
      <c r="G1900" s="12" t="s">
        <v>1221</v>
      </c>
      <c r="H1900" s="12" t="s">
        <v>1222</v>
      </c>
    </row>
    <row r="1901" spans="1:8" x14ac:dyDescent="0.55000000000000004">
      <c r="A1901" s="12">
        <v>170</v>
      </c>
      <c r="B1901" s="12" t="s">
        <v>42</v>
      </c>
      <c r="C1901" s="12" t="s">
        <v>419</v>
      </c>
      <c r="D1901" s="12" t="s">
        <v>420</v>
      </c>
      <c r="E1901" s="14">
        <v>6.2316889057400003E-3</v>
      </c>
      <c r="F1901" s="13">
        <v>44196</v>
      </c>
      <c r="G1901" s="12" t="s">
        <v>1060</v>
      </c>
      <c r="H1901" s="12" t="s">
        <v>1061</v>
      </c>
    </row>
    <row r="1902" spans="1:8" x14ac:dyDescent="0.55000000000000004">
      <c r="A1902" s="12">
        <v>171</v>
      </c>
      <c r="B1902" s="12" t="s">
        <v>42</v>
      </c>
      <c r="C1902" s="12" t="s">
        <v>423</v>
      </c>
      <c r="D1902" s="12" t="s">
        <v>424</v>
      </c>
      <c r="E1902" s="14">
        <v>5.7596478010499995E-3</v>
      </c>
      <c r="F1902" s="13">
        <v>44196</v>
      </c>
      <c r="G1902" s="12" t="s">
        <v>1273</v>
      </c>
      <c r="H1902" s="12" t="s">
        <v>1274</v>
      </c>
    </row>
    <row r="1903" spans="1:8" x14ac:dyDescent="0.55000000000000004">
      <c r="A1903" s="12">
        <v>172</v>
      </c>
      <c r="B1903" s="12" t="s">
        <v>42</v>
      </c>
      <c r="C1903" s="12" t="s">
        <v>425</v>
      </c>
      <c r="D1903" s="12" t="s">
        <v>426</v>
      </c>
      <c r="E1903" s="14">
        <v>6.1699517926400004E-3</v>
      </c>
      <c r="F1903" s="13">
        <v>44196</v>
      </c>
      <c r="G1903" s="12" t="s">
        <v>1064</v>
      </c>
      <c r="H1903" s="12" t="s">
        <v>1065</v>
      </c>
    </row>
    <row r="1904" spans="1:8" x14ac:dyDescent="0.55000000000000004">
      <c r="A1904" s="12">
        <v>173</v>
      </c>
      <c r="B1904" s="12" t="s">
        <v>42</v>
      </c>
      <c r="C1904" s="12" t="s">
        <v>427</v>
      </c>
      <c r="D1904" s="12" t="s">
        <v>428</v>
      </c>
      <c r="E1904" s="14">
        <v>1.5011264064200001E-3</v>
      </c>
      <c r="F1904" s="13">
        <v>44196</v>
      </c>
      <c r="G1904" s="12" t="s">
        <v>1066</v>
      </c>
      <c r="H1904" s="12" t="s">
        <v>1067</v>
      </c>
    </row>
    <row r="1905" spans="1:8" x14ac:dyDescent="0.55000000000000004">
      <c r="A1905" s="12">
        <v>174</v>
      </c>
      <c r="B1905" s="12" t="s">
        <v>42</v>
      </c>
      <c r="C1905" s="12" t="s">
        <v>429</v>
      </c>
      <c r="D1905" s="12" t="s">
        <v>430</v>
      </c>
      <c r="E1905" s="14">
        <v>7.3602483869900006E-3</v>
      </c>
      <c r="F1905" s="13">
        <v>44196</v>
      </c>
      <c r="G1905" s="12" t="s">
        <v>1068</v>
      </c>
      <c r="H1905" s="12" t="s">
        <v>1069</v>
      </c>
    </row>
    <row r="1906" spans="1:8" x14ac:dyDescent="0.55000000000000004">
      <c r="A1906" s="12">
        <v>175</v>
      </c>
      <c r="B1906" s="12" t="s">
        <v>42</v>
      </c>
      <c r="C1906" s="12" t="s">
        <v>130</v>
      </c>
      <c r="D1906" s="12" t="s">
        <v>131</v>
      </c>
      <c r="E1906" s="14">
        <v>4.2403422334700005E-3</v>
      </c>
      <c r="F1906" s="13">
        <v>44196</v>
      </c>
      <c r="G1906" s="12" t="s">
        <v>1070</v>
      </c>
      <c r="H1906" s="12" t="s">
        <v>1071</v>
      </c>
    </row>
    <row r="1907" spans="1:8" x14ac:dyDescent="0.55000000000000004">
      <c r="A1907" s="12">
        <v>176</v>
      </c>
      <c r="B1907" s="12" t="s">
        <v>42</v>
      </c>
      <c r="C1907" s="12" t="s">
        <v>431</v>
      </c>
      <c r="D1907" s="12" t="s">
        <v>432</v>
      </c>
      <c r="E1907" s="14">
        <v>2.4691975712700003E-3</v>
      </c>
      <c r="F1907" s="13">
        <v>44196</v>
      </c>
      <c r="G1907" s="12" t="s">
        <v>1072</v>
      </c>
      <c r="H1907" s="12" t="s">
        <v>1073</v>
      </c>
    </row>
    <row r="1908" spans="1:8" x14ac:dyDescent="0.55000000000000004">
      <c r="A1908" s="12">
        <v>177</v>
      </c>
      <c r="B1908" s="12" t="s">
        <v>42</v>
      </c>
      <c r="C1908" s="12" t="s">
        <v>433</v>
      </c>
      <c r="D1908" s="12" t="s">
        <v>434</v>
      </c>
      <c r="E1908" s="14">
        <v>9.0552575262500008E-3</v>
      </c>
      <c r="F1908" s="13">
        <v>44196</v>
      </c>
      <c r="G1908" s="12" t="s">
        <v>1074</v>
      </c>
      <c r="H1908" s="12" t="s">
        <v>1075</v>
      </c>
    </row>
    <row r="1909" spans="1:8" x14ac:dyDescent="0.55000000000000004">
      <c r="A1909" s="12">
        <v>178</v>
      </c>
      <c r="B1909" s="12" t="s">
        <v>42</v>
      </c>
      <c r="C1909" s="12" t="s">
        <v>435</v>
      </c>
      <c r="D1909" s="12" t="s">
        <v>436</v>
      </c>
      <c r="E1909" s="14">
        <v>6.6496324279200006E-3</v>
      </c>
      <c r="F1909" s="13">
        <v>44196</v>
      </c>
      <c r="G1909" s="12" t="s">
        <v>1289</v>
      </c>
      <c r="H1909" s="12" t="s">
        <v>1290</v>
      </c>
    </row>
    <row r="1910" spans="1:8" x14ac:dyDescent="0.55000000000000004">
      <c r="A1910" s="12">
        <v>179</v>
      </c>
      <c r="B1910" s="12" t="s">
        <v>42</v>
      </c>
      <c r="C1910" s="12" t="s">
        <v>437</v>
      </c>
      <c r="D1910" s="12" t="s">
        <v>438</v>
      </c>
      <c r="E1910" s="14">
        <v>1.9474368994899999E-3</v>
      </c>
      <c r="F1910" s="13">
        <v>44196</v>
      </c>
      <c r="G1910" s="12" t="s">
        <v>1076</v>
      </c>
      <c r="H1910" s="12" t="s">
        <v>1077</v>
      </c>
    </row>
    <row r="1911" spans="1:8" x14ac:dyDescent="0.55000000000000004">
      <c r="A1911" s="12">
        <v>180</v>
      </c>
      <c r="B1911" s="12" t="s">
        <v>42</v>
      </c>
      <c r="C1911" s="12" t="s">
        <v>439</v>
      </c>
      <c r="D1911" s="12" t="s">
        <v>440</v>
      </c>
      <c r="E1911" s="14">
        <v>1.3352495712199998E-3</v>
      </c>
      <c r="F1911" s="13">
        <v>44196</v>
      </c>
      <c r="G1911" s="12" t="s">
        <v>750</v>
      </c>
      <c r="H1911" s="12" t="s">
        <v>1275</v>
      </c>
    </row>
    <row r="1912" spans="1:8" x14ac:dyDescent="0.55000000000000004">
      <c r="A1912" s="12">
        <v>181</v>
      </c>
      <c r="B1912" s="12" t="s">
        <v>42</v>
      </c>
      <c r="C1912" s="12" t="s">
        <v>441</v>
      </c>
      <c r="D1912" s="12" t="s">
        <v>442</v>
      </c>
      <c r="E1912" s="14">
        <v>3.0091864181599997E-3</v>
      </c>
      <c r="F1912" s="13">
        <v>44196</v>
      </c>
      <c r="G1912" s="12" t="s">
        <v>1276</v>
      </c>
      <c r="H1912" s="12" t="s">
        <v>1277</v>
      </c>
    </row>
    <row r="1913" spans="1:8" x14ac:dyDescent="0.55000000000000004">
      <c r="A1913" s="12">
        <v>182</v>
      </c>
      <c r="B1913" s="12" t="s">
        <v>42</v>
      </c>
      <c r="C1913" s="12" t="s">
        <v>443</v>
      </c>
      <c r="D1913" s="12" t="s">
        <v>444</v>
      </c>
      <c r="E1913" s="14">
        <v>3.1218768205500003E-3</v>
      </c>
      <c r="F1913" s="13">
        <v>44196</v>
      </c>
      <c r="G1913" s="12" t="s">
        <v>1080</v>
      </c>
      <c r="H1913" s="12" t="s">
        <v>1081</v>
      </c>
    </row>
    <row r="1914" spans="1:8" x14ac:dyDescent="0.55000000000000004">
      <c r="A1914" s="12">
        <v>183</v>
      </c>
      <c r="B1914" s="12" t="s">
        <v>42</v>
      </c>
      <c r="C1914" s="12" t="s">
        <v>445</v>
      </c>
      <c r="D1914" s="12" t="s">
        <v>446</v>
      </c>
      <c r="E1914" s="14">
        <v>4.22062602864E-3</v>
      </c>
      <c r="F1914" s="13">
        <v>44196</v>
      </c>
      <c r="G1914" s="12" t="s">
        <v>1082</v>
      </c>
      <c r="H1914" s="12" t="s">
        <v>1083</v>
      </c>
    </row>
    <row r="1915" spans="1:8" x14ac:dyDescent="0.55000000000000004">
      <c r="A1915" s="12">
        <v>184</v>
      </c>
      <c r="B1915" s="12" t="s">
        <v>42</v>
      </c>
      <c r="C1915" s="12" t="s">
        <v>447</v>
      </c>
      <c r="D1915" s="12" t="s">
        <v>448</v>
      </c>
      <c r="E1915" s="14">
        <v>1.7175567038100002E-3</v>
      </c>
      <c r="F1915" s="13">
        <v>44196</v>
      </c>
      <c r="G1915" s="12" t="s">
        <v>1278</v>
      </c>
      <c r="H1915" s="12" t="s">
        <v>1279</v>
      </c>
    </row>
    <row r="1916" spans="1:8" x14ac:dyDescent="0.55000000000000004">
      <c r="A1916" s="12">
        <v>185</v>
      </c>
      <c r="B1916" s="12" t="s">
        <v>42</v>
      </c>
      <c r="C1916" s="12" t="s">
        <v>449</v>
      </c>
      <c r="D1916" s="12" t="s">
        <v>450</v>
      </c>
      <c r="E1916" s="14">
        <v>9.0422812083100004E-3</v>
      </c>
      <c r="F1916" s="13">
        <v>44196</v>
      </c>
      <c r="G1916" s="12" t="s">
        <v>1084</v>
      </c>
      <c r="H1916" s="12" t="s">
        <v>1085</v>
      </c>
    </row>
    <row r="1917" spans="1:8" x14ac:dyDescent="0.55000000000000004">
      <c r="A1917" s="12">
        <v>186</v>
      </c>
      <c r="B1917" s="12" t="s">
        <v>42</v>
      </c>
      <c r="C1917" s="12" t="s">
        <v>451</v>
      </c>
      <c r="D1917" s="12" t="s">
        <v>452</v>
      </c>
      <c r="E1917" s="14">
        <v>4.16225724655E-3</v>
      </c>
      <c r="F1917" s="13">
        <v>44196</v>
      </c>
      <c r="G1917" s="12" t="s">
        <v>1086</v>
      </c>
      <c r="H1917" s="12" t="s">
        <v>1087</v>
      </c>
    </row>
    <row r="1918" spans="1:8" x14ac:dyDescent="0.55000000000000004">
      <c r="A1918" s="12">
        <v>187</v>
      </c>
      <c r="B1918" s="12" t="s">
        <v>42</v>
      </c>
      <c r="C1918" s="12" t="s">
        <v>453</v>
      </c>
      <c r="D1918" s="12" t="s">
        <v>454</v>
      </c>
      <c r="E1918" s="14">
        <v>2.7241892381600001E-3</v>
      </c>
      <c r="F1918" s="13">
        <v>44196</v>
      </c>
      <c r="G1918" s="12" t="s">
        <v>750</v>
      </c>
      <c r="H1918" s="12" t="s">
        <v>1088</v>
      </c>
    </row>
    <row r="1919" spans="1:8" x14ac:dyDescent="0.55000000000000004">
      <c r="A1919" s="12">
        <v>188</v>
      </c>
      <c r="B1919" s="12" t="s">
        <v>42</v>
      </c>
      <c r="C1919" s="12" t="s">
        <v>455</v>
      </c>
      <c r="D1919" s="12" t="s">
        <v>456</v>
      </c>
      <c r="E1919" s="14">
        <v>2.02841427804E-3</v>
      </c>
      <c r="F1919" s="13">
        <v>44196</v>
      </c>
      <c r="G1919" s="12" t="s">
        <v>750</v>
      </c>
      <c r="H1919" s="12" t="s">
        <v>1219</v>
      </c>
    </row>
    <row r="1920" spans="1:8" x14ac:dyDescent="0.55000000000000004">
      <c r="A1920" s="12">
        <v>189</v>
      </c>
      <c r="B1920" s="12" t="s">
        <v>42</v>
      </c>
      <c r="C1920" s="12" t="s">
        <v>457</v>
      </c>
      <c r="D1920" s="12" t="s">
        <v>458</v>
      </c>
      <c r="E1920" s="14">
        <v>2.0709231709100002E-3</v>
      </c>
      <c r="F1920" s="13">
        <v>44196</v>
      </c>
      <c r="G1920" s="12" t="s">
        <v>1089</v>
      </c>
      <c r="H1920" s="12" t="s">
        <v>1090</v>
      </c>
    </row>
    <row r="1921" spans="1:8" x14ac:dyDescent="0.55000000000000004">
      <c r="A1921" s="12">
        <v>190</v>
      </c>
      <c r="B1921" s="12" t="s">
        <v>42</v>
      </c>
      <c r="C1921" s="12" t="s">
        <v>459</v>
      </c>
      <c r="D1921" s="12" t="s">
        <v>460</v>
      </c>
      <c r="E1921" s="14">
        <v>5.3582919212799996E-3</v>
      </c>
      <c r="F1921" s="13">
        <v>44196</v>
      </c>
      <c r="G1921" s="12" t="s">
        <v>1280</v>
      </c>
      <c r="H1921" s="12" t="s">
        <v>1281</v>
      </c>
    </row>
    <row r="1922" spans="1:8" x14ac:dyDescent="0.55000000000000004">
      <c r="A1922" s="12">
        <v>191</v>
      </c>
      <c r="B1922" s="12" t="s">
        <v>42</v>
      </c>
      <c r="C1922" s="12" t="s">
        <v>461</v>
      </c>
      <c r="D1922" s="12" t="s">
        <v>462</v>
      </c>
      <c r="E1922" s="14">
        <v>3.9013950978400002E-3</v>
      </c>
      <c r="F1922" s="13">
        <v>44196</v>
      </c>
      <c r="G1922" s="12" t="s">
        <v>1091</v>
      </c>
      <c r="H1922" s="12" t="s">
        <v>1092</v>
      </c>
    </row>
    <row r="1923" spans="1:8" x14ac:dyDescent="0.55000000000000004">
      <c r="A1923" s="12">
        <v>192</v>
      </c>
      <c r="B1923" s="12" t="s">
        <v>42</v>
      </c>
      <c r="C1923" s="12" t="s">
        <v>463</v>
      </c>
      <c r="D1923" s="12" t="s">
        <v>464</v>
      </c>
      <c r="E1923" s="14">
        <v>5.2663914473499995E-3</v>
      </c>
      <c r="F1923" s="13">
        <v>44196</v>
      </c>
      <c r="G1923" s="12" t="s">
        <v>750</v>
      </c>
      <c r="H1923" s="12" t="s">
        <v>998</v>
      </c>
    </row>
    <row r="1924" spans="1:8" x14ac:dyDescent="0.55000000000000004">
      <c r="A1924" s="12">
        <v>193</v>
      </c>
      <c r="B1924" s="12" t="s">
        <v>42</v>
      </c>
      <c r="C1924" s="12" t="s">
        <v>465</v>
      </c>
      <c r="D1924" s="12" t="s">
        <v>466</v>
      </c>
      <c r="E1924" s="14">
        <v>2.2918907547400001E-3</v>
      </c>
      <c r="F1924" s="13">
        <v>44196</v>
      </c>
      <c r="G1924" s="12" t="s">
        <v>1097</v>
      </c>
      <c r="H1924" s="12" t="s">
        <v>1098</v>
      </c>
    </row>
    <row r="1925" spans="1:8" x14ac:dyDescent="0.55000000000000004">
      <c r="A1925" s="12">
        <v>194</v>
      </c>
      <c r="B1925" s="12" t="s">
        <v>42</v>
      </c>
      <c r="C1925" s="12" t="s">
        <v>467</v>
      </c>
      <c r="D1925" s="12" t="s">
        <v>468</v>
      </c>
      <c r="E1925" s="14">
        <v>6.2276649617E-3</v>
      </c>
      <c r="F1925" s="13">
        <v>44196</v>
      </c>
      <c r="G1925" s="12" t="s">
        <v>1099</v>
      </c>
      <c r="H1925" s="12" t="s">
        <v>1100</v>
      </c>
    </row>
    <row r="1926" spans="1:8" x14ac:dyDescent="0.55000000000000004">
      <c r="A1926" s="12">
        <v>195</v>
      </c>
      <c r="B1926" s="12" t="s">
        <v>42</v>
      </c>
      <c r="C1926" s="12" t="s">
        <v>469</v>
      </c>
      <c r="D1926" s="12" t="s">
        <v>470</v>
      </c>
      <c r="E1926" s="14">
        <v>2.9926823118899999E-3</v>
      </c>
      <c r="F1926" s="13">
        <v>44196</v>
      </c>
      <c r="G1926" s="12" t="s">
        <v>1101</v>
      </c>
      <c r="H1926" s="12" t="s">
        <v>1102</v>
      </c>
    </row>
    <row r="1927" spans="1:8" x14ac:dyDescent="0.55000000000000004">
      <c r="A1927" s="12">
        <v>196</v>
      </c>
      <c r="B1927" s="12" t="s">
        <v>42</v>
      </c>
      <c r="C1927" s="12" t="s">
        <v>471</v>
      </c>
      <c r="D1927" s="12" t="s">
        <v>472</v>
      </c>
      <c r="E1927" s="14">
        <v>3.4010687469099997E-3</v>
      </c>
      <c r="F1927" s="13">
        <v>44196</v>
      </c>
      <c r="G1927" s="12" t="s">
        <v>1103</v>
      </c>
      <c r="H1927" s="12" t="s">
        <v>1104</v>
      </c>
    </row>
    <row r="1928" spans="1:8" x14ac:dyDescent="0.55000000000000004">
      <c r="A1928" s="12">
        <v>197</v>
      </c>
      <c r="B1928" s="12" t="s">
        <v>42</v>
      </c>
      <c r="C1928" s="12" t="s">
        <v>473</v>
      </c>
      <c r="D1928" s="12" t="s">
        <v>474</v>
      </c>
      <c r="E1928" s="14">
        <v>3.8305603951400004E-3</v>
      </c>
      <c r="F1928" s="13">
        <v>44196</v>
      </c>
      <c r="G1928" s="12" t="s">
        <v>1105</v>
      </c>
      <c r="H1928" s="12" t="s">
        <v>1106</v>
      </c>
    </row>
    <row r="1929" spans="1:8" x14ac:dyDescent="0.55000000000000004">
      <c r="A1929" s="12">
        <v>198</v>
      </c>
      <c r="B1929" s="12" t="s">
        <v>42</v>
      </c>
      <c r="C1929" s="12" t="s">
        <v>475</v>
      </c>
      <c r="D1929" s="12" t="s">
        <v>476</v>
      </c>
      <c r="E1929" s="14">
        <v>2.5962672658699998E-3</v>
      </c>
      <c r="F1929" s="13">
        <v>44196</v>
      </c>
      <c r="G1929" s="12" t="s">
        <v>1107</v>
      </c>
      <c r="H1929" s="12" t="s">
        <v>1108</v>
      </c>
    </row>
    <row r="1930" spans="1:8" x14ac:dyDescent="0.55000000000000004">
      <c r="A1930" s="12">
        <v>199</v>
      </c>
      <c r="B1930" s="12" t="s">
        <v>42</v>
      </c>
      <c r="C1930" s="12" t="s">
        <v>479</v>
      </c>
      <c r="D1930" s="12" t="s">
        <v>480</v>
      </c>
      <c r="E1930" s="14">
        <v>1.1339471829499999E-3</v>
      </c>
      <c r="F1930" s="13">
        <v>44196</v>
      </c>
      <c r="G1930" s="12" t="s">
        <v>1109</v>
      </c>
      <c r="H1930" s="12" t="s">
        <v>1110</v>
      </c>
    </row>
    <row r="1931" spans="1:8" x14ac:dyDescent="0.55000000000000004">
      <c r="A1931" s="12">
        <v>200</v>
      </c>
      <c r="B1931" s="12" t="s">
        <v>42</v>
      </c>
      <c r="C1931" s="12" t="s">
        <v>481</v>
      </c>
      <c r="D1931" s="12" t="s">
        <v>482</v>
      </c>
      <c r="E1931" s="14">
        <v>7.3102318367399997E-3</v>
      </c>
      <c r="F1931" s="13">
        <v>44196</v>
      </c>
      <c r="G1931" s="12" t="s">
        <v>1111</v>
      </c>
      <c r="H1931" s="12" t="s">
        <v>1112</v>
      </c>
    </row>
    <row r="1932" spans="1:8" x14ac:dyDescent="0.55000000000000004">
      <c r="A1932" s="12">
        <v>201</v>
      </c>
      <c r="B1932" s="12" t="s">
        <v>42</v>
      </c>
      <c r="C1932" s="12" t="s">
        <v>483</v>
      </c>
      <c r="D1932" s="12" t="s">
        <v>484</v>
      </c>
      <c r="E1932" s="14">
        <v>8.6920671556400004E-3</v>
      </c>
      <c r="F1932" s="13">
        <v>44196</v>
      </c>
      <c r="G1932" s="12" t="s">
        <v>1113</v>
      </c>
      <c r="H1932" s="12" t="s">
        <v>1114</v>
      </c>
    </row>
    <row r="1933" spans="1:8" x14ac:dyDescent="0.55000000000000004">
      <c r="A1933" s="12">
        <v>202</v>
      </c>
      <c r="B1933" s="12" t="s">
        <v>42</v>
      </c>
      <c r="C1933" s="12" t="s">
        <v>485</v>
      </c>
      <c r="D1933" s="12" t="s">
        <v>486</v>
      </c>
      <c r="E1933" s="14">
        <v>3.9834508043299997E-3</v>
      </c>
      <c r="F1933" s="13">
        <v>44196</v>
      </c>
      <c r="G1933" s="12" t="s">
        <v>1115</v>
      </c>
      <c r="H1933" s="12" t="s">
        <v>1116</v>
      </c>
    </row>
    <row r="1934" spans="1:8" x14ac:dyDescent="0.55000000000000004">
      <c r="A1934" s="12">
        <v>203</v>
      </c>
      <c r="B1934" s="12" t="s">
        <v>42</v>
      </c>
      <c r="C1934" s="12" t="s">
        <v>487</v>
      </c>
      <c r="D1934" s="12" t="s">
        <v>488</v>
      </c>
      <c r="E1934" s="14">
        <v>2.3685114676399999E-3</v>
      </c>
      <c r="F1934" s="13">
        <v>44196</v>
      </c>
      <c r="G1934" s="12" t="s">
        <v>1117</v>
      </c>
      <c r="H1934" s="12" t="s">
        <v>1118</v>
      </c>
    </row>
    <row r="1935" spans="1:8" x14ac:dyDescent="0.55000000000000004">
      <c r="A1935" s="12">
        <v>204</v>
      </c>
      <c r="B1935" s="12" t="s">
        <v>42</v>
      </c>
      <c r="C1935" s="12" t="s">
        <v>489</v>
      </c>
      <c r="D1935" s="12" t="s">
        <v>490</v>
      </c>
      <c r="E1935" s="14">
        <v>2.0990567989500001E-3</v>
      </c>
      <c r="F1935" s="13">
        <v>44196</v>
      </c>
      <c r="G1935" s="12" t="s">
        <v>750</v>
      </c>
      <c r="H1935" s="12" t="s">
        <v>1291</v>
      </c>
    </row>
    <row r="1936" spans="1:8" x14ac:dyDescent="0.55000000000000004">
      <c r="A1936" s="12">
        <v>205</v>
      </c>
      <c r="B1936" s="12" t="s">
        <v>42</v>
      </c>
      <c r="C1936" s="12" t="s">
        <v>491</v>
      </c>
      <c r="D1936" s="12" t="s">
        <v>492</v>
      </c>
      <c r="E1936" s="14">
        <v>5.8803418797700006E-3</v>
      </c>
      <c r="F1936" s="13">
        <v>44196</v>
      </c>
      <c r="G1936" s="12" t="s">
        <v>1282</v>
      </c>
      <c r="H1936" s="12" t="s">
        <v>1283</v>
      </c>
    </row>
    <row r="1937" spans="1:8" x14ac:dyDescent="0.55000000000000004">
      <c r="A1937" s="12">
        <v>206</v>
      </c>
      <c r="B1937" s="12" t="s">
        <v>42</v>
      </c>
      <c r="C1937" s="12" t="s">
        <v>493</v>
      </c>
      <c r="D1937" s="12" t="s">
        <v>494</v>
      </c>
      <c r="E1937" s="14">
        <v>3.5421461024400004E-3</v>
      </c>
      <c r="F1937" s="13">
        <v>44196</v>
      </c>
      <c r="G1937" s="12" t="s">
        <v>1119</v>
      </c>
      <c r="H1937" s="12" t="s">
        <v>1120</v>
      </c>
    </row>
    <row r="1938" spans="1:8" x14ac:dyDescent="0.55000000000000004">
      <c r="A1938" s="12">
        <v>207</v>
      </c>
      <c r="B1938" s="12" t="s">
        <v>42</v>
      </c>
      <c r="C1938" s="12" t="s">
        <v>495</v>
      </c>
      <c r="D1938" s="12" t="s">
        <v>496</v>
      </c>
      <c r="E1938" s="14">
        <v>1.1807843471299999E-3</v>
      </c>
      <c r="F1938" s="13">
        <v>44196</v>
      </c>
      <c r="G1938" s="12" t="s">
        <v>1200</v>
      </c>
      <c r="H1938" s="12" t="s">
        <v>1201</v>
      </c>
    </row>
    <row r="1939" spans="1:8" x14ac:dyDescent="0.55000000000000004">
      <c r="A1939" s="12">
        <v>208</v>
      </c>
      <c r="B1939" s="12" t="s">
        <v>42</v>
      </c>
      <c r="C1939" s="12" t="s">
        <v>497</v>
      </c>
      <c r="D1939" s="12" t="s">
        <v>498</v>
      </c>
      <c r="E1939" s="14">
        <v>4.1055770552E-3</v>
      </c>
      <c r="F1939" s="13">
        <v>44196</v>
      </c>
      <c r="G1939" s="12" t="s">
        <v>1121</v>
      </c>
      <c r="H1939" s="12" t="s">
        <v>1122</v>
      </c>
    </row>
    <row r="1940" spans="1:8" x14ac:dyDescent="0.55000000000000004">
      <c r="A1940" s="12">
        <v>209</v>
      </c>
      <c r="B1940" s="12" t="s">
        <v>42</v>
      </c>
      <c r="C1940" s="12" t="s">
        <v>499</v>
      </c>
      <c r="D1940" s="12" t="s">
        <v>500</v>
      </c>
      <c r="E1940" s="14">
        <v>1.15822793825E-3</v>
      </c>
      <c r="F1940" s="13">
        <v>44196</v>
      </c>
      <c r="G1940" s="12" t="s">
        <v>750</v>
      </c>
      <c r="H1940" s="12" t="s">
        <v>1284</v>
      </c>
    </row>
    <row r="1941" spans="1:8" x14ac:dyDescent="0.55000000000000004">
      <c r="A1941" s="12">
        <v>210</v>
      </c>
      <c r="B1941" s="12" t="s">
        <v>42</v>
      </c>
      <c r="C1941" s="12" t="s">
        <v>501</v>
      </c>
      <c r="D1941" s="12" t="s">
        <v>502</v>
      </c>
      <c r="E1941" s="14">
        <v>5.8139839516000002E-3</v>
      </c>
      <c r="F1941" s="13">
        <v>44196</v>
      </c>
      <c r="G1941" s="12" t="s">
        <v>1123</v>
      </c>
      <c r="H1941" s="12" t="s">
        <v>1124</v>
      </c>
    </row>
    <row r="1942" spans="1:8" x14ac:dyDescent="0.55000000000000004">
      <c r="A1942" s="12">
        <v>211</v>
      </c>
      <c r="B1942" s="12" t="s">
        <v>42</v>
      </c>
      <c r="C1942" s="12" t="s">
        <v>503</v>
      </c>
      <c r="D1942" s="12" t="s">
        <v>504</v>
      </c>
      <c r="E1942" s="14">
        <v>2.0589323314399999E-3</v>
      </c>
      <c r="F1942" s="13">
        <v>44196</v>
      </c>
      <c r="G1942" s="12" t="s">
        <v>1127</v>
      </c>
      <c r="H1942" s="12" t="s">
        <v>1128</v>
      </c>
    </row>
    <row r="1943" spans="1:8" x14ac:dyDescent="0.55000000000000004">
      <c r="A1943" s="12">
        <v>212</v>
      </c>
      <c r="B1943" s="12" t="s">
        <v>42</v>
      </c>
      <c r="C1943" s="12" t="s">
        <v>505</v>
      </c>
      <c r="D1943" s="12" t="s">
        <v>506</v>
      </c>
      <c r="E1943" s="14">
        <v>1.21642937579E-3</v>
      </c>
      <c r="F1943" s="13">
        <v>44196</v>
      </c>
      <c r="G1943" s="12" t="s">
        <v>1129</v>
      </c>
      <c r="H1943" s="12" t="s">
        <v>1130</v>
      </c>
    </row>
    <row r="1944" spans="1:8" x14ac:dyDescent="0.55000000000000004">
      <c r="A1944" s="12">
        <v>213</v>
      </c>
      <c r="B1944" s="12" t="s">
        <v>42</v>
      </c>
      <c r="C1944" s="12" t="s">
        <v>507</v>
      </c>
      <c r="D1944" s="12" t="s">
        <v>508</v>
      </c>
      <c r="E1944" s="14">
        <v>1.63134880831E-3</v>
      </c>
      <c r="F1944" s="13">
        <v>44196</v>
      </c>
      <c r="G1944" s="12" t="s">
        <v>750</v>
      </c>
      <c r="H1944" s="12" t="s">
        <v>1131</v>
      </c>
    </row>
    <row r="1945" spans="1:8" x14ac:dyDescent="0.55000000000000004">
      <c r="A1945" s="12">
        <v>214</v>
      </c>
      <c r="B1945" s="12" t="s">
        <v>42</v>
      </c>
      <c r="C1945" s="12" t="s">
        <v>509</v>
      </c>
      <c r="D1945" s="12" t="s">
        <v>510</v>
      </c>
      <c r="E1945" s="14">
        <v>1.7845482784800001E-3</v>
      </c>
      <c r="F1945" s="13">
        <v>44196</v>
      </c>
      <c r="G1945" s="12" t="s">
        <v>750</v>
      </c>
      <c r="H1945" s="12" t="s">
        <v>1220</v>
      </c>
    </row>
    <row r="1946" spans="1:8" x14ac:dyDescent="0.55000000000000004">
      <c r="A1946" s="12">
        <v>215</v>
      </c>
      <c r="B1946" s="12" t="s">
        <v>42</v>
      </c>
      <c r="C1946" s="12" t="s">
        <v>511</v>
      </c>
      <c r="D1946" s="12" t="s">
        <v>512</v>
      </c>
      <c r="E1946" s="14">
        <v>3.9697036539300002E-3</v>
      </c>
      <c r="F1946" s="13">
        <v>44196</v>
      </c>
      <c r="G1946" s="12" t="s">
        <v>1132</v>
      </c>
      <c r="H1946" s="12" t="s">
        <v>1133</v>
      </c>
    </row>
    <row r="1947" spans="1:8" x14ac:dyDescent="0.55000000000000004">
      <c r="A1947" s="12">
        <v>216</v>
      </c>
      <c r="B1947" s="12" t="s">
        <v>42</v>
      </c>
      <c r="C1947" s="12"/>
      <c r="D1947" s="12" t="s">
        <v>513</v>
      </c>
      <c r="E1947" s="14">
        <v>1.2954095108600001E-3</v>
      </c>
      <c r="F1947" s="13">
        <v>44196</v>
      </c>
      <c r="G1947" s="12" t="e">
        <v>#N/A</v>
      </c>
      <c r="H1947" s="12" t="e">
        <v>#N/A</v>
      </c>
    </row>
    <row r="1948" spans="1:8" x14ac:dyDescent="0.55000000000000004">
      <c r="A1948" s="12">
        <v>217</v>
      </c>
      <c r="B1948" s="12" t="s">
        <v>42</v>
      </c>
      <c r="C1948" s="12" t="s">
        <v>514</v>
      </c>
      <c r="D1948" s="12" t="s">
        <v>515</v>
      </c>
      <c r="E1948" s="14">
        <v>1.04483544043E-3</v>
      </c>
      <c r="F1948" s="13">
        <v>44196</v>
      </c>
      <c r="G1948" s="12" t="s">
        <v>1134</v>
      </c>
      <c r="H1948" s="12" t="s">
        <v>1135</v>
      </c>
    </row>
    <row r="1949" spans="1:8" x14ac:dyDescent="0.55000000000000004">
      <c r="A1949" s="12">
        <v>218</v>
      </c>
      <c r="B1949" s="12" t="s">
        <v>42</v>
      </c>
      <c r="C1949" s="12" t="s">
        <v>516</v>
      </c>
      <c r="D1949" s="12" t="s">
        <v>517</v>
      </c>
      <c r="E1949" s="14">
        <v>1.4323338021850001E-2</v>
      </c>
      <c r="F1949" s="13">
        <v>44196</v>
      </c>
      <c r="G1949" s="12" t="s">
        <v>1138</v>
      </c>
      <c r="H1949" s="12" t="s">
        <v>1139</v>
      </c>
    </row>
    <row r="1950" spans="1:8" x14ac:dyDescent="0.55000000000000004">
      <c r="A1950" s="12">
        <v>219</v>
      </c>
      <c r="B1950" s="12" t="s">
        <v>42</v>
      </c>
      <c r="C1950" s="12" t="s">
        <v>518</v>
      </c>
      <c r="D1950" s="12" t="s">
        <v>519</v>
      </c>
      <c r="E1950" s="14">
        <v>2.6822846129699999E-3</v>
      </c>
      <c r="F1950" s="13">
        <v>44196</v>
      </c>
      <c r="G1950" s="12" t="s">
        <v>1140</v>
      </c>
      <c r="H1950" s="12" t="s">
        <v>1141</v>
      </c>
    </row>
    <row r="1951" spans="1:8" x14ac:dyDescent="0.55000000000000004">
      <c r="A1951" s="12">
        <v>220</v>
      </c>
      <c r="B1951" s="12" t="s">
        <v>42</v>
      </c>
      <c r="C1951" s="12" t="s">
        <v>520</v>
      </c>
      <c r="D1951" s="12" t="s">
        <v>521</v>
      </c>
      <c r="E1951" s="14">
        <v>5.5447882059900004E-3</v>
      </c>
      <c r="F1951" s="13">
        <v>44196</v>
      </c>
      <c r="G1951" s="12" t="s">
        <v>1285</v>
      </c>
      <c r="H1951" s="12" t="s">
        <v>1286</v>
      </c>
    </row>
    <row r="1952" spans="1:8" x14ac:dyDescent="0.55000000000000004">
      <c r="A1952" s="12">
        <v>221</v>
      </c>
      <c r="B1952" s="12" t="s">
        <v>42</v>
      </c>
      <c r="C1952" s="12" t="s">
        <v>522</v>
      </c>
      <c r="D1952" s="12" t="s">
        <v>523</v>
      </c>
      <c r="E1952" s="14">
        <v>3.90095093609E-3</v>
      </c>
      <c r="F1952" s="13">
        <v>44196</v>
      </c>
      <c r="G1952" s="12" t="s">
        <v>1142</v>
      </c>
      <c r="H1952" s="12" t="s">
        <v>1143</v>
      </c>
    </row>
    <row r="1953" spans="1:8" x14ac:dyDescent="0.55000000000000004">
      <c r="A1953" s="12">
        <v>222</v>
      </c>
      <c r="B1953" s="12" t="s">
        <v>42</v>
      </c>
      <c r="C1953" s="12" t="s">
        <v>524</v>
      </c>
      <c r="D1953" s="12" t="s">
        <v>525</v>
      </c>
      <c r="E1953" s="14">
        <v>9.6955442734000005E-4</v>
      </c>
      <c r="F1953" s="13">
        <v>44196</v>
      </c>
      <c r="G1953" s="12" t="s">
        <v>750</v>
      </c>
      <c r="H1953" s="12" t="s">
        <v>1148</v>
      </c>
    </row>
    <row r="1954" spans="1:8" x14ac:dyDescent="0.55000000000000004">
      <c r="A1954" s="12">
        <v>223</v>
      </c>
      <c r="B1954" s="12" t="s">
        <v>42</v>
      </c>
      <c r="C1954" s="12" t="s">
        <v>526</v>
      </c>
      <c r="D1954" s="12" t="s">
        <v>527</v>
      </c>
      <c r="E1954" s="14">
        <v>2.5072542994300003E-3</v>
      </c>
      <c r="F1954" s="13">
        <v>44196</v>
      </c>
      <c r="G1954" s="12" t="s">
        <v>1149</v>
      </c>
      <c r="H1954" s="12" t="s">
        <v>1150</v>
      </c>
    </row>
    <row r="1955" spans="1:8" x14ac:dyDescent="0.55000000000000004">
      <c r="A1955" s="12">
        <v>224</v>
      </c>
      <c r="B1955" s="12" t="s">
        <v>42</v>
      </c>
      <c r="C1955" s="12" t="s">
        <v>528</v>
      </c>
      <c r="D1955" s="12" t="s">
        <v>529</v>
      </c>
      <c r="E1955" s="14">
        <v>2.1824287195700001E-3</v>
      </c>
      <c r="F1955" s="13">
        <v>44196</v>
      </c>
      <c r="G1955" s="12" t="s">
        <v>1152</v>
      </c>
      <c r="H1955" s="12" t="s">
        <v>1153</v>
      </c>
    </row>
    <row r="1956" spans="1:8" x14ac:dyDescent="0.55000000000000004">
      <c r="A1956" s="12">
        <v>225</v>
      </c>
      <c r="B1956" s="12" t="s">
        <v>42</v>
      </c>
      <c r="C1956" s="12" t="s">
        <v>396</v>
      </c>
      <c r="D1956" s="12" t="s">
        <v>397</v>
      </c>
      <c r="E1956" s="14">
        <v>6.5377721658700007E-3</v>
      </c>
      <c r="F1956" s="13">
        <v>44196</v>
      </c>
      <c r="G1956" s="12" t="s">
        <v>1154</v>
      </c>
      <c r="H1956" s="12" t="s">
        <v>1155</v>
      </c>
    </row>
    <row r="1957" spans="1:8" x14ac:dyDescent="0.55000000000000004">
      <c r="A1957" s="12">
        <v>226</v>
      </c>
      <c r="B1957" s="12" t="s">
        <v>42</v>
      </c>
      <c r="C1957" s="12" t="s">
        <v>530</v>
      </c>
      <c r="D1957" s="12" t="s">
        <v>531</v>
      </c>
      <c r="E1957" s="14">
        <v>1.1196504579800001E-3</v>
      </c>
      <c r="F1957" s="13">
        <v>44196</v>
      </c>
      <c r="G1957" s="12" t="s">
        <v>1156</v>
      </c>
      <c r="H1957" s="12" t="s">
        <v>1157</v>
      </c>
    </row>
    <row r="1958" spans="1:8" x14ac:dyDescent="0.55000000000000004">
      <c r="A1958" s="12">
        <v>227</v>
      </c>
      <c r="B1958" s="12" t="s">
        <v>42</v>
      </c>
      <c r="C1958" s="12" t="s">
        <v>532</v>
      </c>
      <c r="D1958" s="12" t="s">
        <v>533</v>
      </c>
      <c r="E1958" s="14">
        <v>1.1341856689359999E-2</v>
      </c>
      <c r="F1958" s="13">
        <v>44196</v>
      </c>
      <c r="G1958" s="12" t="s">
        <v>1158</v>
      </c>
      <c r="H1958" s="12" t="s">
        <v>1159</v>
      </c>
    </row>
    <row r="1959" spans="1:8" x14ac:dyDescent="0.55000000000000004">
      <c r="A1959" s="12">
        <v>228</v>
      </c>
      <c r="B1959" s="12" t="s">
        <v>42</v>
      </c>
      <c r="C1959" s="12" t="s">
        <v>534</v>
      </c>
      <c r="D1959" s="12" t="s">
        <v>535</v>
      </c>
      <c r="E1959" s="14">
        <v>3.6731283974599997E-3</v>
      </c>
      <c r="F1959" s="13">
        <v>44196</v>
      </c>
      <c r="G1959" s="12" t="s">
        <v>1160</v>
      </c>
      <c r="H1959" s="12" t="s">
        <v>1161</v>
      </c>
    </row>
    <row r="1960" spans="1:8" x14ac:dyDescent="0.55000000000000004">
      <c r="A1960" s="12">
        <v>229</v>
      </c>
      <c r="B1960" s="12" t="s">
        <v>42</v>
      </c>
      <c r="C1960" s="12" t="s">
        <v>538</v>
      </c>
      <c r="D1960" s="12" t="s">
        <v>539</v>
      </c>
      <c r="E1960" s="14">
        <v>4.7939090965700001E-3</v>
      </c>
      <c r="F1960" s="13">
        <v>44196</v>
      </c>
      <c r="G1960" s="12" t="s">
        <v>1162</v>
      </c>
      <c r="H1960" s="12" t="s">
        <v>1163</v>
      </c>
    </row>
    <row r="1961" spans="1:8" x14ac:dyDescent="0.55000000000000004">
      <c r="A1961" s="12">
        <v>230</v>
      </c>
      <c r="B1961" s="12" t="s">
        <v>42</v>
      </c>
      <c r="C1961" s="12" t="s">
        <v>542</v>
      </c>
      <c r="D1961" s="12" t="s">
        <v>543</v>
      </c>
      <c r="E1961" s="14">
        <v>1.78734814381E-3</v>
      </c>
      <c r="F1961" s="13">
        <v>44196</v>
      </c>
      <c r="G1961" s="12" t="s">
        <v>1164</v>
      </c>
      <c r="H1961" s="12" t="s">
        <v>1165</v>
      </c>
    </row>
    <row r="1962" spans="1:8" x14ac:dyDescent="0.55000000000000004">
      <c r="A1962" s="12">
        <v>231</v>
      </c>
      <c r="B1962" s="12" t="s">
        <v>42</v>
      </c>
      <c r="C1962" s="12" t="s">
        <v>544</v>
      </c>
      <c r="D1962" s="12" t="s">
        <v>545</v>
      </c>
      <c r="E1962" s="14">
        <v>1.9694871793499999E-3</v>
      </c>
      <c r="F1962" s="13">
        <v>44196</v>
      </c>
      <c r="G1962" s="12" t="s">
        <v>1167</v>
      </c>
      <c r="H1962" s="12" t="s">
        <v>1168</v>
      </c>
    </row>
    <row r="1963" spans="1:8" x14ac:dyDescent="0.55000000000000004">
      <c r="A1963" s="12">
        <v>232</v>
      </c>
      <c r="B1963" s="12" t="s">
        <v>42</v>
      </c>
      <c r="C1963" s="12" t="s">
        <v>548</v>
      </c>
      <c r="D1963" s="12" t="s">
        <v>549</v>
      </c>
      <c r="E1963" s="14">
        <v>6.0095215290299998E-3</v>
      </c>
      <c r="F1963" s="13">
        <v>44196</v>
      </c>
      <c r="G1963" s="12" t="s">
        <v>1171</v>
      </c>
      <c r="H1963" s="12" t="s">
        <v>1172</v>
      </c>
    </row>
    <row r="1964" spans="1:8" x14ac:dyDescent="0.55000000000000004">
      <c r="A1964" s="12">
        <v>233</v>
      </c>
      <c r="B1964" s="12" t="s">
        <v>42</v>
      </c>
      <c r="C1964" s="12" t="s">
        <v>550</v>
      </c>
      <c r="D1964" s="12" t="s">
        <v>551</v>
      </c>
      <c r="E1964" s="14">
        <v>3.96958650239E-3</v>
      </c>
      <c r="F1964" s="13">
        <v>44196</v>
      </c>
      <c r="G1964" s="12" t="s">
        <v>1173</v>
      </c>
      <c r="H1964" s="12" t="s">
        <v>1174</v>
      </c>
    </row>
    <row r="1965" spans="1:8" x14ac:dyDescent="0.55000000000000004">
      <c r="A1965" s="12">
        <v>234</v>
      </c>
      <c r="B1965" s="12" t="s">
        <v>42</v>
      </c>
      <c r="C1965" s="12" t="s">
        <v>552</v>
      </c>
      <c r="D1965" s="12" t="s">
        <v>553</v>
      </c>
      <c r="E1965" s="14">
        <v>4.1393188316000001E-3</v>
      </c>
      <c r="F1965" s="13">
        <v>44196</v>
      </c>
      <c r="G1965" s="12" t="s">
        <v>1175</v>
      </c>
      <c r="H1965" s="12" t="s">
        <v>1176</v>
      </c>
    </row>
    <row r="1966" spans="1:8" x14ac:dyDescent="0.55000000000000004">
      <c r="A1966" s="12">
        <v>235</v>
      </c>
      <c r="B1966" s="12" t="s">
        <v>42</v>
      </c>
      <c r="C1966" s="12" t="s">
        <v>554</v>
      </c>
      <c r="D1966" s="12" t="s">
        <v>555</v>
      </c>
      <c r="E1966" s="14">
        <v>4.3254534998600006E-3</v>
      </c>
      <c r="F1966" s="13">
        <v>44196</v>
      </c>
      <c r="G1966" s="12" t="s">
        <v>1202</v>
      </c>
      <c r="H1966" s="12" t="s">
        <v>1203</v>
      </c>
    </row>
    <row r="1967" spans="1:8" x14ac:dyDescent="0.55000000000000004">
      <c r="A1967" s="12">
        <v>236</v>
      </c>
      <c r="B1967" s="12" t="s">
        <v>42</v>
      </c>
      <c r="C1967" s="12" t="s">
        <v>556</v>
      </c>
      <c r="D1967" s="12" t="s">
        <v>557</v>
      </c>
      <c r="E1967" s="14">
        <v>6.9580297232400001E-3</v>
      </c>
      <c r="F1967" s="13">
        <v>44196</v>
      </c>
      <c r="G1967" s="12" t="s">
        <v>1204</v>
      </c>
      <c r="H1967" s="12" t="s">
        <v>1205</v>
      </c>
    </row>
    <row r="1968" spans="1:8" x14ac:dyDescent="0.55000000000000004">
      <c r="A1968" s="12">
        <v>237</v>
      </c>
      <c r="B1968" s="12" t="s">
        <v>42</v>
      </c>
      <c r="C1968" s="12" t="s">
        <v>322</v>
      </c>
      <c r="D1968" s="12" t="s">
        <v>323</v>
      </c>
      <c r="E1968" s="14">
        <v>8.2762051605200001E-3</v>
      </c>
      <c r="F1968" s="13">
        <v>44196</v>
      </c>
      <c r="G1968" s="12" t="s">
        <v>1287</v>
      </c>
      <c r="H1968" s="12" t="s">
        <v>1288</v>
      </c>
    </row>
    <row r="1969" spans="1:8" x14ac:dyDescent="0.55000000000000004">
      <c r="A1969" s="12">
        <v>238</v>
      </c>
      <c r="B1969" s="12" t="s">
        <v>42</v>
      </c>
      <c r="C1969" s="12" t="s">
        <v>558</v>
      </c>
      <c r="D1969" s="12" t="s">
        <v>559</v>
      </c>
      <c r="E1969" s="14">
        <v>5.2796046618600002E-3</v>
      </c>
      <c r="F1969" s="13">
        <v>44196</v>
      </c>
      <c r="G1969" s="12" t="s">
        <v>1177</v>
      </c>
      <c r="H1969" s="12" t="s">
        <v>1178</v>
      </c>
    </row>
    <row r="1970" spans="1:8" x14ac:dyDescent="0.55000000000000004">
      <c r="A1970" s="12">
        <v>239</v>
      </c>
      <c r="B1970" s="12" t="s">
        <v>42</v>
      </c>
      <c r="C1970" s="12" t="s">
        <v>560</v>
      </c>
      <c r="D1970" s="12" t="s">
        <v>561</v>
      </c>
      <c r="E1970" s="14">
        <v>4.0480385532E-3</v>
      </c>
      <c r="F1970" s="13">
        <v>44196</v>
      </c>
      <c r="G1970" s="12" t="s">
        <v>1179</v>
      </c>
      <c r="H1970" s="12" t="s">
        <v>1180</v>
      </c>
    </row>
    <row r="1971" spans="1:8" x14ac:dyDescent="0.55000000000000004">
      <c r="A1971" s="12">
        <v>240</v>
      </c>
      <c r="B1971" s="12" t="s">
        <v>42</v>
      </c>
      <c r="C1971" s="12" t="s">
        <v>562</v>
      </c>
      <c r="D1971" s="12" t="s">
        <v>563</v>
      </c>
      <c r="E1971" s="14">
        <v>3.0817922294000002E-3</v>
      </c>
      <c r="F1971" s="13">
        <v>44196</v>
      </c>
      <c r="G1971" s="12" t="s">
        <v>1181</v>
      </c>
      <c r="H1971" s="12" t="s">
        <v>1182</v>
      </c>
    </row>
    <row r="1972" spans="1:8" x14ac:dyDescent="0.55000000000000004">
      <c r="A1972" s="12">
        <v>241</v>
      </c>
      <c r="B1972" s="12" t="s">
        <v>42</v>
      </c>
      <c r="C1972" s="12" t="s">
        <v>564</v>
      </c>
      <c r="D1972" s="12" t="s">
        <v>565</v>
      </c>
      <c r="E1972" s="14">
        <v>2.98127131657E-3</v>
      </c>
      <c r="F1972" s="13">
        <v>44196</v>
      </c>
      <c r="G1972" s="12" t="s">
        <v>750</v>
      </c>
      <c r="H1972" s="12" t="s">
        <v>1185</v>
      </c>
    </row>
    <row r="1973" spans="1:8" x14ac:dyDescent="0.55000000000000004">
      <c r="A1973" s="12">
        <v>0</v>
      </c>
      <c r="B1973" s="12" t="s">
        <v>42</v>
      </c>
      <c r="C1973" s="12" t="s">
        <v>43</v>
      </c>
      <c r="D1973" s="12" t="s">
        <v>44</v>
      </c>
      <c r="E1973" s="14">
        <v>9.7212706208999996E-4</v>
      </c>
      <c r="F1973" s="13">
        <v>44286</v>
      </c>
      <c r="G1973" s="12" t="s">
        <v>1292</v>
      </c>
      <c r="H1973" s="12" t="s">
        <v>1293</v>
      </c>
    </row>
    <row r="1974" spans="1:8" x14ac:dyDescent="0.55000000000000004">
      <c r="A1974" s="12">
        <v>2</v>
      </c>
      <c r="B1974" s="12" t="s">
        <v>42</v>
      </c>
      <c r="C1974" s="12" t="s">
        <v>47</v>
      </c>
      <c r="D1974" s="12" t="s">
        <v>48</v>
      </c>
      <c r="E1974" s="14">
        <v>2.6439634819E-3</v>
      </c>
      <c r="F1974" s="13">
        <v>44286</v>
      </c>
      <c r="G1974" s="12" t="s">
        <v>724</v>
      </c>
      <c r="H1974" s="12" t="s">
        <v>725</v>
      </c>
    </row>
    <row r="1975" spans="1:8" x14ac:dyDescent="0.55000000000000004">
      <c r="A1975" s="12">
        <v>3</v>
      </c>
      <c r="B1975" s="12" t="s">
        <v>42</v>
      </c>
      <c r="C1975" s="12" t="s">
        <v>49</v>
      </c>
      <c r="D1975" s="12" t="s">
        <v>50</v>
      </c>
      <c r="E1975" s="14">
        <v>2.57736455867E-3</v>
      </c>
      <c r="F1975" s="13">
        <v>44286</v>
      </c>
      <c r="G1975" s="12" t="s">
        <v>726</v>
      </c>
      <c r="H1975" s="12" t="s">
        <v>727</v>
      </c>
    </row>
    <row r="1976" spans="1:8" x14ac:dyDescent="0.55000000000000004">
      <c r="A1976" s="12">
        <v>4</v>
      </c>
      <c r="B1976" s="12" t="s">
        <v>42</v>
      </c>
      <c r="C1976" s="12" t="s">
        <v>51</v>
      </c>
      <c r="D1976" s="12" t="s">
        <v>52</v>
      </c>
      <c r="E1976" s="14">
        <v>1.6667017406599999E-3</v>
      </c>
      <c r="F1976" s="13">
        <v>44286</v>
      </c>
      <c r="G1976" s="12" t="s">
        <v>728</v>
      </c>
      <c r="H1976" s="12" t="s">
        <v>729</v>
      </c>
    </row>
    <row r="1977" spans="1:8" x14ac:dyDescent="0.55000000000000004">
      <c r="A1977" s="12">
        <v>5</v>
      </c>
      <c r="B1977" s="12" t="s">
        <v>42</v>
      </c>
      <c r="C1977" s="12" t="s">
        <v>53</v>
      </c>
      <c r="D1977" s="12" t="s">
        <v>54</v>
      </c>
      <c r="E1977" s="14">
        <v>1.0650794448900001E-3</v>
      </c>
      <c r="F1977" s="13">
        <v>44286</v>
      </c>
      <c r="G1977" s="12" t="s">
        <v>1223</v>
      </c>
      <c r="H1977" s="12" t="s">
        <v>1224</v>
      </c>
    </row>
    <row r="1978" spans="1:8" x14ac:dyDescent="0.55000000000000004">
      <c r="A1978" s="12">
        <v>6</v>
      </c>
      <c r="B1978" s="12" t="s">
        <v>42</v>
      </c>
      <c r="C1978" s="12" t="s">
        <v>55</v>
      </c>
      <c r="D1978" s="12" t="s">
        <v>56</v>
      </c>
      <c r="E1978" s="14">
        <v>2.1441296641200001E-3</v>
      </c>
      <c r="F1978" s="13">
        <v>44286</v>
      </c>
      <c r="G1978" s="12" t="s">
        <v>730</v>
      </c>
      <c r="H1978" s="12" t="s">
        <v>731</v>
      </c>
    </row>
    <row r="1979" spans="1:8" x14ac:dyDescent="0.55000000000000004">
      <c r="A1979" s="12">
        <v>7</v>
      </c>
      <c r="B1979" s="12" t="s">
        <v>42</v>
      </c>
      <c r="C1979" s="12" t="s">
        <v>57</v>
      </c>
      <c r="D1979" s="12" t="s">
        <v>58</v>
      </c>
      <c r="E1979" s="14">
        <v>1.6921982517699998E-3</v>
      </c>
      <c r="F1979" s="13">
        <v>44286</v>
      </c>
      <c r="G1979" s="12" t="s">
        <v>732</v>
      </c>
      <c r="H1979" s="12" t="s">
        <v>733</v>
      </c>
    </row>
    <row r="1980" spans="1:8" x14ac:dyDescent="0.55000000000000004">
      <c r="A1980" s="12">
        <v>8</v>
      </c>
      <c r="B1980" s="12" t="s">
        <v>42</v>
      </c>
      <c r="C1980" s="12" t="s">
        <v>59</v>
      </c>
      <c r="D1980" s="12" t="s">
        <v>60</v>
      </c>
      <c r="E1980" s="14">
        <v>8.1025020578000002E-4</v>
      </c>
      <c r="F1980" s="13">
        <v>44286</v>
      </c>
      <c r="G1980" s="12" t="s">
        <v>734</v>
      </c>
      <c r="H1980" s="12" t="s">
        <v>735</v>
      </c>
    </row>
    <row r="1981" spans="1:8" x14ac:dyDescent="0.55000000000000004">
      <c r="A1981" s="12">
        <v>9</v>
      </c>
      <c r="B1981" s="12" t="s">
        <v>42</v>
      </c>
      <c r="C1981" s="12" t="s">
        <v>61</v>
      </c>
      <c r="D1981" s="12" t="s">
        <v>62</v>
      </c>
      <c r="E1981" s="14">
        <v>9.5612315503000003E-4</v>
      </c>
      <c r="F1981" s="13">
        <v>44286</v>
      </c>
      <c r="G1981" s="12" t="s">
        <v>1225</v>
      </c>
      <c r="H1981" s="12" t="s">
        <v>1226</v>
      </c>
    </row>
    <row r="1982" spans="1:8" x14ac:dyDescent="0.55000000000000004">
      <c r="A1982" s="12">
        <v>10</v>
      </c>
      <c r="B1982" s="12" t="s">
        <v>42</v>
      </c>
      <c r="C1982" s="12" t="s">
        <v>63</v>
      </c>
      <c r="D1982" s="12" t="s">
        <v>64</v>
      </c>
      <c r="E1982" s="14">
        <v>3.0299810534999997E-3</v>
      </c>
      <c r="F1982" s="13">
        <v>44286</v>
      </c>
      <c r="G1982" s="12" t="s">
        <v>1186</v>
      </c>
      <c r="H1982" s="12" t="s">
        <v>1187</v>
      </c>
    </row>
    <row r="1983" spans="1:8" x14ac:dyDescent="0.55000000000000004">
      <c r="A1983" s="12">
        <v>11</v>
      </c>
      <c r="B1983" s="12" t="s">
        <v>42</v>
      </c>
      <c r="C1983" s="12" t="s">
        <v>65</v>
      </c>
      <c r="D1983" s="12" t="s">
        <v>66</v>
      </c>
      <c r="E1983" s="14">
        <v>1.4969068893199999E-3</v>
      </c>
      <c r="F1983" s="13">
        <v>44286</v>
      </c>
      <c r="G1983" s="12" t="s">
        <v>1188</v>
      </c>
      <c r="H1983" s="12" t="s">
        <v>1189</v>
      </c>
    </row>
    <row r="1984" spans="1:8" x14ac:dyDescent="0.55000000000000004">
      <c r="A1984" s="12">
        <v>12</v>
      </c>
      <c r="B1984" s="12" t="s">
        <v>42</v>
      </c>
      <c r="C1984" s="12" t="s">
        <v>67</v>
      </c>
      <c r="D1984" s="12" t="s">
        <v>68</v>
      </c>
      <c r="E1984" s="14">
        <v>1.3044925433900001E-3</v>
      </c>
      <c r="F1984" s="13">
        <v>44286</v>
      </c>
      <c r="G1984" s="12" t="s">
        <v>736</v>
      </c>
      <c r="H1984" s="12" t="s">
        <v>737</v>
      </c>
    </row>
    <row r="1985" spans="1:8" x14ac:dyDescent="0.55000000000000004">
      <c r="A1985" s="12">
        <v>13</v>
      </c>
      <c r="B1985" s="12" t="s">
        <v>42</v>
      </c>
      <c r="C1985" s="12" t="s">
        <v>69</v>
      </c>
      <c r="D1985" s="12" t="s">
        <v>70</v>
      </c>
      <c r="E1985" s="14">
        <v>2.9164894143099999E-3</v>
      </c>
      <c r="F1985" s="13">
        <v>44286</v>
      </c>
      <c r="G1985" s="12" t="s">
        <v>738</v>
      </c>
      <c r="H1985" s="12" t="s">
        <v>739</v>
      </c>
    </row>
    <row r="1986" spans="1:8" x14ac:dyDescent="0.55000000000000004">
      <c r="A1986" s="12">
        <v>14</v>
      </c>
      <c r="B1986" s="12" t="s">
        <v>42</v>
      </c>
      <c r="C1986" s="12" t="s">
        <v>71</v>
      </c>
      <c r="D1986" s="12" t="s">
        <v>72</v>
      </c>
      <c r="E1986" s="14">
        <v>2.7234892663499997E-3</v>
      </c>
      <c r="F1986" s="13">
        <v>44286</v>
      </c>
      <c r="G1986" s="12" t="s">
        <v>740</v>
      </c>
      <c r="H1986" s="12" t="s">
        <v>741</v>
      </c>
    </row>
    <row r="1987" spans="1:8" x14ac:dyDescent="0.55000000000000004">
      <c r="A1987" s="12">
        <v>15</v>
      </c>
      <c r="B1987" s="12" t="s">
        <v>42</v>
      </c>
      <c r="C1987" s="12" t="s">
        <v>73</v>
      </c>
      <c r="D1987" s="12" t="s">
        <v>74</v>
      </c>
      <c r="E1987" s="14">
        <v>1.6498211646599999E-3</v>
      </c>
      <c r="F1987" s="13">
        <v>44286</v>
      </c>
      <c r="G1987" s="12" t="s">
        <v>742</v>
      </c>
      <c r="H1987" s="12" t="s">
        <v>743</v>
      </c>
    </row>
    <row r="1988" spans="1:8" x14ac:dyDescent="0.55000000000000004">
      <c r="A1988" s="12">
        <v>16</v>
      </c>
      <c r="B1988" s="12" t="s">
        <v>42</v>
      </c>
      <c r="C1988" s="12" t="s">
        <v>75</v>
      </c>
      <c r="D1988" s="12" t="s">
        <v>76</v>
      </c>
      <c r="E1988" s="14">
        <v>1.5518928908599999E-3</v>
      </c>
      <c r="F1988" s="13">
        <v>44286</v>
      </c>
      <c r="G1988" s="12" t="s">
        <v>744</v>
      </c>
      <c r="H1988" s="12" t="s">
        <v>745</v>
      </c>
    </row>
    <row r="1989" spans="1:8" x14ac:dyDescent="0.55000000000000004">
      <c r="A1989" s="12">
        <v>17</v>
      </c>
      <c r="B1989" s="12" t="s">
        <v>42</v>
      </c>
      <c r="C1989" s="12" t="s">
        <v>77</v>
      </c>
      <c r="D1989" s="12" t="s">
        <v>78</v>
      </c>
      <c r="E1989" s="14">
        <v>8.0905501802000003E-4</v>
      </c>
      <c r="F1989" s="13">
        <v>44286</v>
      </c>
      <c r="G1989" s="12" t="s">
        <v>1211</v>
      </c>
      <c r="H1989" s="12" t="s">
        <v>1212</v>
      </c>
    </row>
    <row r="1990" spans="1:8" x14ac:dyDescent="0.55000000000000004">
      <c r="A1990" s="12">
        <v>18</v>
      </c>
      <c r="B1990" s="12" t="s">
        <v>42</v>
      </c>
      <c r="C1990" s="12" t="s">
        <v>79</v>
      </c>
      <c r="D1990" s="12" t="s">
        <v>80</v>
      </c>
      <c r="E1990" s="14">
        <v>1.5202137027400002E-3</v>
      </c>
      <c r="F1990" s="13">
        <v>44286</v>
      </c>
      <c r="G1990" s="12" t="s">
        <v>746</v>
      </c>
      <c r="H1990" s="12" t="s">
        <v>747</v>
      </c>
    </row>
    <row r="1991" spans="1:8" x14ac:dyDescent="0.55000000000000004">
      <c r="A1991" s="12">
        <v>19</v>
      </c>
      <c r="B1991" s="12" t="s">
        <v>42</v>
      </c>
      <c r="C1991" s="12" t="s">
        <v>81</v>
      </c>
      <c r="D1991" s="12" t="s">
        <v>82</v>
      </c>
      <c r="E1991" s="14">
        <v>2.65043498782E-3</v>
      </c>
      <c r="F1991" s="13">
        <v>44286</v>
      </c>
      <c r="G1991" s="12" t="s">
        <v>1227</v>
      </c>
      <c r="H1991" s="12" t="s">
        <v>1228</v>
      </c>
    </row>
    <row r="1992" spans="1:8" x14ac:dyDescent="0.55000000000000004">
      <c r="A1992" s="12">
        <v>20</v>
      </c>
      <c r="B1992" s="12" t="s">
        <v>42</v>
      </c>
      <c r="C1992" s="12" t="s">
        <v>83</v>
      </c>
      <c r="D1992" s="12" t="s">
        <v>84</v>
      </c>
      <c r="E1992" s="14">
        <v>1.9333529572899998E-3</v>
      </c>
      <c r="F1992" s="13">
        <v>44286</v>
      </c>
      <c r="G1992" s="12" t="s">
        <v>1229</v>
      </c>
      <c r="H1992" s="12" t="s">
        <v>1230</v>
      </c>
    </row>
    <row r="1993" spans="1:8" x14ac:dyDescent="0.55000000000000004">
      <c r="A1993" s="12">
        <v>21</v>
      </c>
      <c r="B1993" s="12" t="s">
        <v>42</v>
      </c>
      <c r="C1993" s="12" t="s">
        <v>85</v>
      </c>
      <c r="D1993" s="12" t="s">
        <v>86</v>
      </c>
      <c r="E1993" s="14">
        <v>4.5794208586999999E-4</v>
      </c>
      <c r="F1993" s="13">
        <v>44286</v>
      </c>
      <c r="G1993" s="12" t="s">
        <v>748</v>
      </c>
      <c r="H1993" s="12" t="s">
        <v>749</v>
      </c>
    </row>
    <row r="1994" spans="1:8" x14ac:dyDescent="0.55000000000000004">
      <c r="A1994" s="12">
        <v>22</v>
      </c>
      <c r="B1994" s="12" t="s">
        <v>42</v>
      </c>
      <c r="C1994" s="12" t="s">
        <v>87</v>
      </c>
      <c r="D1994" s="12" t="s">
        <v>88</v>
      </c>
      <c r="E1994" s="14">
        <v>2.3966932029100001E-3</v>
      </c>
      <c r="F1994" s="13">
        <v>44286</v>
      </c>
      <c r="G1994" s="12" t="s">
        <v>750</v>
      </c>
      <c r="H1994" s="12" t="s">
        <v>751</v>
      </c>
    </row>
    <row r="1995" spans="1:8" x14ac:dyDescent="0.55000000000000004">
      <c r="A1995" s="12">
        <v>23</v>
      </c>
      <c r="B1995" s="12" t="s">
        <v>42</v>
      </c>
      <c r="C1995" s="12" t="s">
        <v>89</v>
      </c>
      <c r="D1995" s="12" t="s">
        <v>90</v>
      </c>
      <c r="E1995" s="14">
        <v>1.7135607700899998E-3</v>
      </c>
      <c r="F1995" s="13">
        <v>44286</v>
      </c>
      <c r="G1995" s="12" t="s">
        <v>1231</v>
      </c>
      <c r="H1995" s="12" t="s">
        <v>1232</v>
      </c>
    </row>
    <row r="1996" spans="1:8" x14ac:dyDescent="0.55000000000000004">
      <c r="A1996" s="12">
        <v>24</v>
      </c>
      <c r="B1996" s="12" t="s">
        <v>42</v>
      </c>
      <c r="C1996" s="12" t="s">
        <v>91</v>
      </c>
      <c r="D1996" s="12" t="s">
        <v>92</v>
      </c>
      <c r="E1996" s="14">
        <v>8.7060401703E-4</v>
      </c>
      <c r="F1996" s="13">
        <v>44286</v>
      </c>
      <c r="G1996" s="12" t="s">
        <v>755</v>
      </c>
      <c r="H1996" s="12" t="s">
        <v>756</v>
      </c>
    </row>
    <row r="1997" spans="1:8" x14ac:dyDescent="0.55000000000000004">
      <c r="A1997" s="12">
        <v>25</v>
      </c>
      <c r="B1997" s="12" t="s">
        <v>42</v>
      </c>
      <c r="C1997" s="12" t="s">
        <v>93</v>
      </c>
      <c r="D1997" s="12" t="s">
        <v>94</v>
      </c>
      <c r="E1997" s="14">
        <v>2.0706567704999999E-3</v>
      </c>
      <c r="F1997" s="13">
        <v>44286</v>
      </c>
      <c r="G1997" s="12" t="s">
        <v>757</v>
      </c>
      <c r="H1997" s="12" t="s">
        <v>758</v>
      </c>
    </row>
    <row r="1998" spans="1:8" x14ac:dyDescent="0.55000000000000004">
      <c r="A1998" s="12">
        <v>26</v>
      </c>
      <c r="B1998" s="12" t="s">
        <v>42</v>
      </c>
      <c r="C1998" s="12" t="s">
        <v>95</v>
      </c>
      <c r="D1998" s="12" t="s">
        <v>96</v>
      </c>
      <c r="E1998" s="14">
        <v>7.2870392344000006E-4</v>
      </c>
      <c r="F1998" s="13">
        <v>44286</v>
      </c>
      <c r="G1998" s="12" t="s">
        <v>1294</v>
      </c>
      <c r="H1998" s="12" t="s">
        <v>1295</v>
      </c>
    </row>
    <row r="1999" spans="1:8" x14ac:dyDescent="0.55000000000000004">
      <c r="A1999" s="12">
        <v>27</v>
      </c>
      <c r="B1999" s="12" t="s">
        <v>42</v>
      </c>
      <c r="C1999" s="12" t="s">
        <v>97</v>
      </c>
      <c r="D1999" s="12" t="s">
        <v>98</v>
      </c>
      <c r="E1999" s="14">
        <v>1.9752850117399998E-3</v>
      </c>
      <c r="F1999" s="13">
        <v>44286</v>
      </c>
      <c r="G1999" s="12" t="s">
        <v>759</v>
      </c>
      <c r="H1999" s="12" t="s">
        <v>760</v>
      </c>
    </row>
    <row r="2000" spans="1:8" x14ac:dyDescent="0.55000000000000004">
      <c r="A2000" s="12">
        <v>28</v>
      </c>
      <c r="B2000" s="12" t="s">
        <v>42</v>
      </c>
      <c r="C2000" s="12" t="s">
        <v>99</v>
      </c>
      <c r="D2000" s="12" t="s">
        <v>100</v>
      </c>
      <c r="E2000" s="14">
        <v>1.54915589983E-3</v>
      </c>
      <c r="F2000" s="13">
        <v>44286</v>
      </c>
      <c r="G2000" s="12" t="s">
        <v>761</v>
      </c>
      <c r="H2000" s="12" t="s">
        <v>762</v>
      </c>
    </row>
    <row r="2001" spans="1:8" x14ac:dyDescent="0.55000000000000004">
      <c r="A2001" s="12">
        <v>29</v>
      </c>
      <c r="B2001" s="12" t="s">
        <v>42</v>
      </c>
      <c r="C2001" s="12" t="s">
        <v>101</v>
      </c>
      <c r="D2001" s="12" t="s">
        <v>102</v>
      </c>
      <c r="E2001" s="14">
        <v>2.1626182976200001E-3</v>
      </c>
      <c r="F2001" s="13">
        <v>44286</v>
      </c>
      <c r="G2001" s="12" t="s">
        <v>765</v>
      </c>
      <c r="H2001" s="12" t="s">
        <v>766</v>
      </c>
    </row>
    <row r="2002" spans="1:8" x14ac:dyDescent="0.55000000000000004">
      <c r="A2002" s="12">
        <v>30</v>
      </c>
      <c r="B2002" s="12" t="s">
        <v>42</v>
      </c>
      <c r="C2002" s="12" t="s">
        <v>103</v>
      </c>
      <c r="D2002" s="12" t="s">
        <v>104</v>
      </c>
      <c r="E2002" s="14">
        <v>2.0123746605799999E-3</v>
      </c>
      <c r="F2002" s="13">
        <v>44286</v>
      </c>
      <c r="G2002" s="12" t="s">
        <v>1233</v>
      </c>
      <c r="H2002" s="12" t="s">
        <v>1234</v>
      </c>
    </row>
    <row r="2003" spans="1:8" x14ac:dyDescent="0.55000000000000004">
      <c r="A2003" s="12">
        <v>31</v>
      </c>
      <c r="B2003" s="12" t="s">
        <v>42</v>
      </c>
      <c r="C2003" s="12" t="s">
        <v>105</v>
      </c>
      <c r="D2003" s="12" t="s">
        <v>106</v>
      </c>
      <c r="E2003" s="14">
        <v>3.2177016830299996E-3</v>
      </c>
      <c r="F2003" s="13">
        <v>44286</v>
      </c>
      <c r="G2003" s="12" t="s">
        <v>906</v>
      </c>
      <c r="H2003" s="12" t="s">
        <v>907</v>
      </c>
    </row>
    <row r="2004" spans="1:8" x14ac:dyDescent="0.55000000000000004">
      <c r="A2004" s="12">
        <v>32</v>
      </c>
      <c r="B2004" s="12" t="s">
        <v>42</v>
      </c>
      <c r="C2004" s="12" t="s">
        <v>107</v>
      </c>
      <c r="D2004" s="12" t="s">
        <v>108</v>
      </c>
      <c r="E2004" s="14">
        <v>3.1714940286499999E-3</v>
      </c>
      <c r="F2004" s="13">
        <v>44286</v>
      </c>
      <c r="G2004" s="12" t="s">
        <v>769</v>
      </c>
      <c r="H2004" s="12" t="s">
        <v>770</v>
      </c>
    </row>
    <row r="2005" spans="1:8" x14ac:dyDescent="0.55000000000000004">
      <c r="A2005" s="12">
        <v>33</v>
      </c>
      <c r="B2005" s="12" t="s">
        <v>42</v>
      </c>
      <c r="C2005" s="12" t="s">
        <v>109</v>
      </c>
      <c r="D2005" s="12" t="s">
        <v>110</v>
      </c>
      <c r="E2005" s="14">
        <v>1.61349392304E-3</v>
      </c>
      <c r="F2005" s="13">
        <v>44286</v>
      </c>
      <c r="G2005" s="12" t="s">
        <v>771</v>
      </c>
      <c r="H2005" s="12" t="s">
        <v>772</v>
      </c>
    </row>
    <row r="2006" spans="1:8" x14ac:dyDescent="0.55000000000000004">
      <c r="A2006" s="12">
        <v>34</v>
      </c>
      <c r="B2006" s="12" t="s">
        <v>42</v>
      </c>
      <c r="C2006" s="12" t="s">
        <v>111</v>
      </c>
      <c r="D2006" s="12" t="s">
        <v>112</v>
      </c>
      <c r="E2006" s="14">
        <v>1.4080430228900001E-3</v>
      </c>
      <c r="F2006" s="13">
        <v>44286</v>
      </c>
      <c r="G2006" s="12" t="s">
        <v>773</v>
      </c>
      <c r="H2006" s="12" t="s">
        <v>774</v>
      </c>
    </row>
    <row r="2007" spans="1:8" x14ac:dyDescent="0.55000000000000004">
      <c r="A2007" s="12">
        <v>35</v>
      </c>
      <c r="B2007" s="12" t="s">
        <v>42</v>
      </c>
      <c r="C2007" s="12" t="s">
        <v>113</v>
      </c>
      <c r="D2007" s="12" t="s">
        <v>114</v>
      </c>
      <c r="E2007" s="14">
        <v>1.3099827080599999E-3</v>
      </c>
      <c r="F2007" s="13">
        <v>44286</v>
      </c>
      <c r="G2007" s="12" t="s">
        <v>1235</v>
      </c>
      <c r="H2007" s="12" t="s">
        <v>1236</v>
      </c>
    </row>
    <row r="2008" spans="1:8" x14ac:dyDescent="0.55000000000000004">
      <c r="A2008" s="12">
        <v>36</v>
      </c>
      <c r="B2008" s="12" t="s">
        <v>42</v>
      </c>
      <c r="C2008" s="12" t="s">
        <v>115</v>
      </c>
      <c r="D2008" s="12" t="s">
        <v>116</v>
      </c>
      <c r="E2008" s="14">
        <v>6.8220300758999996E-4</v>
      </c>
      <c r="F2008" s="13">
        <v>44286</v>
      </c>
      <c r="G2008" s="12" t="s">
        <v>775</v>
      </c>
      <c r="H2008" s="12" t="s">
        <v>776</v>
      </c>
    </row>
    <row r="2009" spans="1:8" x14ac:dyDescent="0.55000000000000004">
      <c r="A2009" s="12">
        <v>37</v>
      </c>
      <c r="B2009" s="12" t="s">
        <v>42</v>
      </c>
      <c r="C2009" s="12" t="s">
        <v>117</v>
      </c>
      <c r="D2009" s="12" t="s">
        <v>118</v>
      </c>
      <c r="E2009" s="14">
        <v>3.8455077775000003E-3</v>
      </c>
      <c r="F2009" s="13">
        <v>44286</v>
      </c>
      <c r="G2009" s="12" t="s">
        <v>779</v>
      </c>
      <c r="H2009" s="12" t="s">
        <v>780</v>
      </c>
    </row>
    <row r="2010" spans="1:8" x14ac:dyDescent="0.55000000000000004">
      <c r="A2010" s="12">
        <v>39</v>
      </c>
      <c r="B2010" s="12" t="s">
        <v>42</v>
      </c>
      <c r="C2010" s="12" t="s">
        <v>121</v>
      </c>
      <c r="D2010" s="12" t="s">
        <v>122</v>
      </c>
      <c r="E2010" s="14">
        <v>7.3038071119E-4</v>
      </c>
      <c r="F2010" s="13">
        <v>44286</v>
      </c>
      <c r="G2010" s="12" t="s">
        <v>783</v>
      </c>
      <c r="H2010" s="12" t="s">
        <v>784</v>
      </c>
    </row>
    <row r="2011" spans="1:8" x14ac:dyDescent="0.55000000000000004">
      <c r="A2011" s="12">
        <v>40</v>
      </c>
      <c r="B2011" s="12" t="s">
        <v>42</v>
      </c>
      <c r="C2011" s="12" t="s">
        <v>123</v>
      </c>
      <c r="D2011" s="12" t="s">
        <v>710</v>
      </c>
      <c r="E2011" s="14">
        <v>4.60120210098E-3</v>
      </c>
      <c r="F2011" s="13">
        <v>44286</v>
      </c>
      <c r="G2011" s="12" t="s">
        <v>1237</v>
      </c>
      <c r="H2011" s="12" t="s">
        <v>1238</v>
      </c>
    </row>
    <row r="2012" spans="1:8" x14ac:dyDescent="0.55000000000000004">
      <c r="A2012" s="12">
        <v>41</v>
      </c>
      <c r="B2012" s="12" t="s">
        <v>42</v>
      </c>
      <c r="C2012" s="12" t="s">
        <v>581</v>
      </c>
      <c r="D2012" s="12" t="s">
        <v>582</v>
      </c>
      <c r="E2012" s="14">
        <v>5.4450879683999999E-4</v>
      </c>
      <c r="F2012" s="13">
        <v>44286</v>
      </c>
      <c r="G2012" s="12" t="s">
        <v>785</v>
      </c>
      <c r="H2012" s="12" t="s">
        <v>786</v>
      </c>
    </row>
    <row r="2013" spans="1:8" x14ac:dyDescent="0.55000000000000004">
      <c r="A2013" s="12">
        <v>43</v>
      </c>
      <c r="B2013" s="12" t="s">
        <v>42</v>
      </c>
      <c r="C2013" s="12" t="s">
        <v>126</v>
      </c>
      <c r="D2013" s="12" t="s">
        <v>127</v>
      </c>
      <c r="E2013" s="14">
        <v>2.0937331855499998E-3</v>
      </c>
      <c r="F2013" s="13">
        <v>44286</v>
      </c>
      <c r="G2013" s="12" t="s">
        <v>787</v>
      </c>
      <c r="H2013" s="12" t="s">
        <v>788</v>
      </c>
    </row>
    <row r="2014" spans="1:8" x14ac:dyDescent="0.55000000000000004">
      <c r="A2014" s="12">
        <v>45</v>
      </c>
      <c r="B2014" s="12" t="s">
        <v>42</v>
      </c>
      <c r="C2014" s="12" t="s">
        <v>130</v>
      </c>
      <c r="D2014" s="12" t="s">
        <v>131</v>
      </c>
      <c r="E2014" s="14">
        <v>2.3652859762199998E-3</v>
      </c>
      <c r="F2014" s="13">
        <v>44286</v>
      </c>
      <c r="G2014" s="12" t="s">
        <v>1070</v>
      </c>
      <c r="H2014" s="12" t="s">
        <v>1071</v>
      </c>
    </row>
    <row r="2015" spans="1:8" x14ac:dyDescent="0.55000000000000004">
      <c r="A2015" s="12">
        <v>46</v>
      </c>
      <c r="B2015" s="12" t="s">
        <v>42</v>
      </c>
      <c r="C2015" s="12" t="s">
        <v>132</v>
      </c>
      <c r="D2015" s="12" t="s">
        <v>133</v>
      </c>
      <c r="E2015" s="14">
        <v>1.4394441354299999E-3</v>
      </c>
      <c r="F2015" s="13">
        <v>44286</v>
      </c>
      <c r="G2015" s="12" t="s">
        <v>790</v>
      </c>
      <c r="H2015" s="12" t="s">
        <v>791</v>
      </c>
    </row>
    <row r="2016" spans="1:8" x14ac:dyDescent="0.55000000000000004">
      <c r="A2016" s="12">
        <v>47</v>
      </c>
      <c r="B2016" s="12" t="s">
        <v>42</v>
      </c>
      <c r="C2016" s="12" t="s">
        <v>134</v>
      </c>
      <c r="D2016" s="12" t="s">
        <v>135</v>
      </c>
      <c r="E2016" s="14">
        <v>2.01132056393E-3</v>
      </c>
      <c r="F2016" s="13">
        <v>44286</v>
      </c>
      <c r="G2016" s="12" t="s">
        <v>792</v>
      </c>
      <c r="H2016" s="12" t="s">
        <v>793</v>
      </c>
    </row>
    <row r="2017" spans="1:8" x14ac:dyDescent="0.55000000000000004">
      <c r="A2017" s="12">
        <v>48</v>
      </c>
      <c r="B2017" s="12" t="s">
        <v>42</v>
      </c>
      <c r="C2017" s="12" t="s">
        <v>136</v>
      </c>
      <c r="D2017" s="12" t="s">
        <v>137</v>
      </c>
      <c r="E2017" s="14">
        <v>1.9836870863899998E-3</v>
      </c>
      <c r="F2017" s="13">
        <v>44286</v>
      </c>
      <c r="G2017" s="12" t="s">
        <v>794</v>
      </c>
      <c r="H2017" s="12" t="s">
        <v>795</v>
      </c>
    </row>
    <row r="2018" spans="1:8" x14ac:dyDescent="0.55000000000000004">
      <c r="A2018" s="12">
        <v>49</v>
      </c>
      <c r="B2018" s="12" t="s">
        <v>42</v>
      </c>
      <c r="C2018" s="12" t="s">
        <v>138</v>
      </c>
      <c r="D2018" s="12" t="s">
        <v>139</v>
      </c>
      <c r="E2018" s="14">
        <v>2.34303425094E-3</v>
      </c>
      <c r="F2018" s="13">
        <v>44286</v>
      </c>
      <c r="G2018" s="12" t="s">
        <v>1239</v>
      </c>
      <c r="H2018" s="12" t="s">
        <v>1240</v>
      </c>
    </row>
    <row r="2019" spans="1:8" x14ac:dyDescent="0.55000000000000004">
      <c r="A2019" s="12">
        <v>50</v>
      </c>
      <c r="B2019" s="12" t="s">
        <v>42</v>
      </c>
      <c r="C2019" s="12" t="s">
        <v>140</v>
      </c>
      <c r="D2019" s="12" t="s">
        <v>141</v>
      </c>
      <c r="E2019" s="14">
        <v>6.9582674408000006E-4</v>
      </c>
      <c r="F2019" s="13">
        <v>44286</v>
      </c>
      <c r="G2019" s="12" t="s">
        <v>1241</v>
      </c>
      <c r="H2019" s="12" t="s">
        <v>1242</v>
      </c>
    </row>
    <row r="2020" spans="1:8" x14ac:dyDescent="0.55000000000000004">
      <c r="A2020" s="12">
        <v>51</v>
      </c>
      <c r="B2020" s="12" t="s">
        <v>42</v>
      </c>
      <c r="C2020" s="12" t="s">
        <v>142</v>
      </c>
      <c r="D2020" s="12" t="s">
        <v>143</v>
      </c>
      <c r="E2020" s="14">
        <v>3.5447323196000002E-3</v>
      </c>
      <c r="F2020" s="13">
        <v>44286</v>
      </c>
      <c r="G2020" s="12" t="s">
        <v>796</v>
      </c>
      <c r="H2020" s="12" t="s">
        <v>797</v>
      </c>
    </row>
    <row r="2021" spans="1:8" x14ac:dyDescent="0.55000000000000004">
      <c r="A2021" s="12">
        <v>52</v>
      </c>
      <c r="B2021" s="12" t="s">
        <v>42</v>
      </c>
      <c r="C2021" s="12" t="s">
        <v>144</v>
      </c>
      <c r="D2021" s="12" t="s">
        <v>145</v>
      </c>
      <c r="E2021" s="14">
        <v>1.0807783360799999E-3</v>
      </c>
      <c r="F2021" s="13">
        <v>44286</v>
      </c>
      <c r="G2021" s="12" t="s">
        <v>1206</v>
      </c>
      <c r="H2021" s="12" t="s">
        <v>1207</v>
      </c>
    </row>
    <row r="2022" spans="1:8" x14ac:dyDescent="0.55000000000000004">
      <c r="A2022" s="12">
        <v>53</v>
      </c>
      <c r="B2022" s="12" t="s">
        <v>42</v>
      </c>
      <c r="C2022" s="12" t="s">
        <v>146</v>
      </c>
      <c r="D2022" s="12" t="s">
        <v>147</v>
      </c>
      <c r="E2022" s="14">
        <v>2.35441099327E-3</v>
      </c>
      <c r="F2022" s="13">
        <v>44286</v>
      </c>
      <c r="G2022" s="12" t="s">
        <v>750</v>
      </c>
      <c r="H2022" s="12" t="s">
        <v>800</v>
      </c>
    </row>
    <row r="2023" spans="1:8" x14ac:dyDescent="0.55000000000000004">
      <c r="A2023" s="12">
        <v>54</v>
      </c>
      <c r="B2023" s="12" t="s">
        <v>42</v>
      </c>
      <c r="C2023" s="12" t="s">
        <v>148</v>
      </c>
      <c r="D2023" s="12" t="s">
        <v>149</v>
      </c>
      <c r="E2023" s="14">
        <v>2.74202732908E-3</v>
      </c>
      <c r="F2023" s="13">
        <v>44286</v>
      </c>
      <c r="G2023" s="12" t="s">
        <v>1243</v>
      </c>
      <c r="H2023" s="12" t="s">
        <v>1244</v>
      </c>
    </row>
    <row r="2024" spans="1:8" x14ac:dyDescent="0.55000000000000004">
      <c r="A2024" s="12">
        <v>55</v>
      </c>
      <c r="B2024" s="12" t="s">
        <v>42</v>
      </c>
      <c r="C2024" s="12" t="s">
        <v>150</v>
      </c>
      <c r="D2024" s="12" t="s">
        <v>151</v>
      </c>
      <c r="E2024" s="14">
        <v>6.6741944045499999E-3</v>
      </c>
      <c r="F2024" s="13">
        <v>44286</v>
      </c>
      <c r="G2024" s="12" t="s">
        <v>803</v>
      </c>
      <c r="H2024" s="12" t="s">
        <v>804</v>
      </c>
    </row>
    <row r="2025" spans="1:8" x14ac:dyDescent="0.55000000000000004">
      <c r="A2025" s="12">
        <v>56</v>
      </c>
      <c r="B2025" s="12" t="s">
        <v>42</v>
      </c>
      <c r="C2025" s="12" t="s">
        <v>152</v>
      </c>
      <c r="D2025" s="12" t="s">
        <v>153</v>
      </c>
      <c r="E2025" s="14">
        <v>2.05795943364E-3</v>
      </c>
      <c r="F2025" s="13">
        <v>44286</v>
      </c>
      <c r="G2025" s="12" t="s">
        <v>1296</v>
      </c>
      <c r="H2025" s="12" t="s">
        <v>1297</v>
      </c>
    </row>
    <row r="2026" spans="1:8" x14ac:dyDescent="0.55000000000000004">
      <c r="A2026" s="12">
        <v>57</v>
      </c>
      <c r="B2026" s="12" t="s">
        <v>42</v>
      </c>
      <c r="C2026" s="12" t="s">
        <v>154</v>
      </c>
      <c r="D2026" s="12" t="s">
        <v>155</v>
      </c>
      <c r="E2026" s="14">
        <v>2.3014337471499997E-3</v>
      </c>
      <c r="F2026" s="13">
        <v>44286</v>
      </c>
      <c r="G2026" s="12" t="s">
        <v>750</v>
      </c>
      <c r="H2026" s="12" t="s">
        <v>805</v>
      </c>
    </row>
    <row r="2027" spans="1:8" x14ac:dyDescent="0.55000000000000004">
      <c r="A2027" s="12">
        <v>58</v>
      </c>
      <c r="B2027" s="12" t="s">
        <v>42</v>
      </c>
      <c r="C2027" s="12" t="s">
        <v>156</v>
      </c>
      <c r="D2027" s="12" t="s">
        <v>157</v>
      </c>
      <c r="E2027" s="14">
        <v>1.2396339326300001E-3</v>
      </c>
      <c r="F2027" s="13">
        <v>44286</v>
      </c>
      <c r="G2027" s="12" t="s">
        <v>1298</v>
      </c>
      <c r="H2027" s="12" t="s">
        <v>1299</v>
      </c>
    </row>
    <row r="2028" spans="1:8" x14ac:dyDescent="0.55000000000000004">
      <c r="A2028" s="12">
        <v>59</v>
      </c>
      <c r="B2028" s="12" t="s">
        <v>42</v>
      </c>
      <c r="C2028" s="12" t="s">
        <v>158</v>
      </c>
      <c r="D2028" s="12" t="s">
        <v>159</v>
      </c>
      <c r="E2028" s="14">
        <v>5.9104454287000003E-4</v>
      </c>
      <c r="F2028" s="13">
        <v>44286</v>
      </c>
      <c r="G2028" s="12" t="s">
        <v>806</v>
      </c>
      <c r="H2028" s="12" t="s">
        <v>807</v>
      </c>
    </row>
    <row r="2029" spans="1:8" x14ac:dyDescent="0.55000000000000004">
      <c r="A2029" s="12">
        <v>60</v>
      </c>
      <c r="B2029" s="12" t="s">
        <v>42</v>
      </c>
      <c r="C2029" s="12" t="s">
        <v>160</v>
      </c>
      <c r="D2029" s="12" t="s">
        <v>161</v>
      </c>
      <c r="E2029" s="14">
        <v>2.6645186542600002E-3</v>
      </c>
      <c r="F2029" s="13">
        <v>44286</v>
      </c>
      <c r="G2029" s="12" t="s">
        <v>808</v>
      </c>
      <c r="H2029" s="12" t="s">
        <v>809</v>
      </c>
    </row>
    <row r="2030" spans="1:8" x14ac:dyDescent="0.55000000000000004">
      <c r="A2030" s="12">
        <v>61</v>
      </c>
      <c r="B2030" s="12" t="s">
        <v>42</v>
      </c>
      <c r="C2030" s="12" t="s">
        <v>162</v>
      </c>
      <c r="D2030" s="12" t="s">
        <v>163</v>
      </c>
      <c r="E2030" s="14">
        <v>1.46687484541E-3</v>
      </c>
      <c r="F2030" s="13">
        <v>44286</v>
      </c>
      <c r="G2030" s="12" t="s">
        <v>810</v>
      </c>
      <c r="H2030" s="12" t="s">
        <v>811</v>
      </c>
    </row>
    <row r="2031" spans="1:8" x14ac:dyDescent="0.55000000000000004">
      <c r="A2031" s="12">
        <v>62</v>
      </c>
      <c r="B2031" s="12" t="s">
        <v>42</v>
      </c>
      <c r="C2031" s="12" t="s">
        <v>164</v>
      </c>
      <c r="D2031" s="12" t="s">
        <v>165</v>
      </c>
      <c r="E2031" s="14">
        <v>3.1167852158999997E-3</v>
      </c>
      <c r="F2031" s="13">
        <v>44286</v>
      </c>
      <c r="G2031" s="12" t="s">
        <v>812</v>
      </c>
      <c r="H2031" s="12" t="s">
        <v>813</v>
      </c>
    </row>
    <row r="2032" spans="1:8" x14ac:dyDescent="0.55000000000000004">
      <c r="A2032" s="12">
        <v>63</v>
      </c>
      <c r="B2032" s="12" t="s">
        <v>42</v>
      </c>
      <c r="C2032" s="12" t="s">
        <v>166</v>
      </c>
      <c r="D2032" s="12" t="s">
        <v>167</v>
      </c>
      <c r="E2032" s="14">
        <v>1.8941490455500001E-3</v>
      </c>
      <c r="F2032" s="13">
        <v>44286</v>
      </c>
      <c r="G2032" s="12" t="s">
        <v>814</v>
      </c>
      <c r="H2032" s="12" t="s">
        <v>815</v>
      </c>
    </row>
    <row r="2033" spans="1:8" x14ac:dyDescent="0.55000000000000004">
      <c r="A2033" s="12">
        <v>64</v>
      </c>
      <c r="B2033" s="12" t="s">
        <v>42</v>
      </c>
      <c r="C2033" s="12" t="s">
        <v>168</v>
      </c>
      <c r="D2033" s="12" t="s">
        <v>169</v>
      </c>
      <c r="E2033" s="14">
        <v>1.08545593088E-3</v>
      </c>
      <c r="F2033" s="13">
        <v>44286</v>
      </c>
      <c r="G2033" s="12" t="s">
        <v>816</v>
      </c>
      <c r="H2033" s="12" t="s">
        <v>817</v>
      </c>
    </row>
    <row r="2034" spans="1:8" x14ac:dyDescent="0.55000000000000004">
      <c r="A2034" s="12">
        <v>65</v>
      </c>
      <c r="B2034" s="12" t="s">
        <v>42</v>
      </c>
      <c r="C2034" s="12" t="s">
        <v>170</v>
      </c>
      <c r="D2034" s="12" t="s">
        <v>171</v>
      </c>
      <c r="E2034" s="14">
        <v>5.2764662085500007E-3</v>
      </c>
      <c r="F2034" s="13">
        <v>44286</v>
      </c>
      <c r="G2034" s="12" t="s">
        <v>818</v>
      </c>
      <c r="H2034" s="12" t="s">
        <v>819</v>
      </c>
    </row>
    <row r="2035" spans="1:8" x14ac:dyDescent="0.55000000000000004">
      <c r="A2035" s="12">
        <v>66</v>
      </c>
      <c r="B2035" s="12" t="s">
        <v>42</v>
      </c>
      <c r="C2035" s="12" t="s">
        <v>172</v>
      </c>
      <c r="D2035" s="12" t="s">
        <v>173</v>
      </c>
      <c r="E2035" s="14">
        <v>8.2947017373999994E-4</v>
      </c>
      <c r="F2035" s="13">
        <v>44286</v>
      </c>
      <c r="G2035" s="12" t="s">
        <v>1300</v>
      </c>
      <c r="H2035" s="12" t="s">
        <v>1301</v>
      </c>
    </row>
    <row r="2036" spans="1:8" x14ac:dyDescent="0.55000000000000004">
      <c r="A2036" s="12">
        <v>67</v>
      </c>
      <c r="B2036" s="12" t="s">
        <v>42</v>
      </c>
      <c r="C2036" s="12" t="s">
        <v>174</v>
      </c>
      <c r="D2036" s="12" t="s">
        <v>175</v>
      </c>
      <c r="E2036" s="14">
        <v>1.0973253947300001E-3</v>
      </c>
      <c r="F2036" s="13">
        <v>44286</v>
      </c>
      <c r="G2036" s="12" t="s">
        <v>820</v>
      </c>
      <c r="H2036" s="12" t="s">
        <v>821</v>
      </c>
    </row>
    <row r="2037" spans="1:8" x14ac:dyDescent="0.55000000000000004">
      <c r="A2037" s="12">
        <v>68</v>
      </c>
      <c r="B2037" s="12" t="s">
        <v>42</v>
      </c>
      <c r="C2037" s="12" t="s">
        <v>176</v>
      </c>
      <c r="D2037" s="12" t="s">
        <v>177</v>
      </c>
      <c r="E2037" s="14">
        <v>1.1462389827900002E-3</v>
      </c>
      <c r="F2037" s="13">
        <v>44286</v>
      </c>
      <c r="G2037" s="12" t="s">
        <v>1302</v>
      </c>
      <c r="H2037" s="12" t="s">
        <v>1303</v>
      </c>
    </row>
    <row r="2038" spans="1:8" x14ac:dyDescent="0.55000000000000004">
      <c r="A2038" s="12">
        <v>69</v>
      </c>
      <c r="B2038" s="12" t="s">
        <v>42</v>
      </c>
      <c r="C2038" s="12" t="s">
        <v>178</v>
      </c>
      <c r="D2038" s="12" t="s">
        <v>179</v>
      </c>
      <c r="E2038" s="14">
        <v>2.9882680698299999E-3</v>
      </c>
      <c r="F2038" s="13">
        <v>44286</v>
      </c>
      <c r="G2038" s="12" t="s">
        <v>824</v>
      </c>
      <c r="H2038" s="12" t="s">
        <v>825</v>
      </c>
    </row>
    <row r="2039" spans="1:8" x14ac:dyDescent="0.55000000000000004">
      <c r="A2039" s="12">
        <v>70</v>
      </c>
      <c r="B2039" s="12" t="s">
        <v>42</v>
      </c>
      <c r="C2039" s="12" t="s">
        <v>180</v>
      </c>
      <c r="D2039" s="12" t="s">
        <v>181</v>
      </c>
      <c r="E2039" s="14">
        <v>1.55217813933E-3</v>
      </c>
      <c r="F2039" s="13">
        <v>44286</v>
      </c>
      <c r="G2039" s="12" t="s">
        <v>826</v>
      </c>
      <c r="H2039" s="12" t="s">
        <v>827</v>
      </c>
    </row>
    <row r="2040" spans="1:8" x14ac:dyDescent="0.55000000000000004">
      <c r="A2040" s="12">
        <v>71</v>
      </c>
      <c r="B2040" s="12" t="s">
        <v>42</v>
      </c>
      <c r="C2040" s="12" t="s">
        <v>182</v>
      </c>
      <c r="D2040" s="12" t="s">
        <v>183</v>
      </c>
      <c r="E2040" s="14">
        <v>2.6968500624300002E-3</v>
      </c>
      <c r="F2040" s="13">
        <v>44286</v>
      </c>
      <c r="G2040" s="12" t="s">
        <v>828</v>
      </c>
      <c r="H2040" s="12" t="s">
        <v>829</v>
      </c>
    </row>
    <row r="2041" spans="1:8" x14ac:dyDescent="0.55000000000000004">
      <c r="A2041" s="12">
        <v>72</v>
      </c>
      <c r="B2041" s="12" t="s">
        <v>42</v>
      </c>
      <c r="C2041" s="12" t="s">
        <v>184</v>
      </c>
      <c r="D2041" s="12" t="s">
        <v>185</v>
      </c>
      <c r="E2041" s="14">
        <v>1.8008058741499999E-3</v>
      </c>
      <c r="F2041" s="13">
        <v>44286</v>
      </c>
      <c r="G2041" s="12" t="s">
        <v>750</v>
      </c>
      <c r="H2041" s="12" t="s">
        <v>834</v>
      </c>
    </row>
    <row r="2042" spans="1:8" x14ac:dyDescent="0.55000000000000004">
      <c r="A2042" s="12">
        <v>73</v>
      </c>
      <c r="B2042" s="12" t="s">
        <v>42</v>
      </c>
      <c r="C2042" s="12" t="s">
        <v>186</v>
      </c>
      <c r="D2042" s="12" t="s">
        <v>187</v>
      </c>
      <c r="E2042" s="14">
        <v>7.3315017389999999E-4</v>
      </c>
      <c r="F2042" s="13">
        <v>44286</v>
      </c>
      <c r="G2042" s="12" t="s">
        <v>750</v>
      </c>
      <c r="H2042" s="12" t="s">
        <v>835</v>
      </c>
    </row>
    <row r="2043" spans="1:8" x14ac:dyDescent="0.55000000000000004">
      <c r="A2043" s="12">
        <v>74</v>
      </c>
      <c r="B2043" s="12" t="s">
        <v>42</v>
      </c>
      <c r="C2043" s="12" t="s">
        <v>188</v>
      </c>
      <c r="D2043" s="12" t="s">
        <v>189</v>
      </c>
      <c r="E2043" s="14">
        <v>7.8439494368000003E-4</v>
      </c>
      <c r="F2043" s="13">
        <v>44286</v>
      </c>
      <c r="G2043" s="12" t="s">
        <v>838</v>
      </c>
      <c r="H2043" s="12" t="s">
        <v>839</v>
      </c>
    </row>
    <row r="2044" spans="1:8" x14ac:dyDescent="0.55000000000000004">
      <c r="A2044" s="12">
        <v>75</v>
      </c>
      <c r="B2044" s="12" t="s">
        <v>42</v>
      </c>
      <c r="C2044" s="12" t="s">
        <v>190</v>
      </c>
      <c r="D2044" s="12" t="s">
        <v>191</v>
      </c>
      <c r="E2044" s="14">
        <v>2.0624746429900001E-3</v>
      </c>
      <c r="F2044" s="13">
        <v>44286</v>
      </c>
      <c r="G2044" s="12" t="s">
        <v>1304</v>
      </c>
      <c r="H2044" s="12" t="s">
        <v>1305</v>
      </c>
    </row>
    <row r="2045" spans="1:8" x14ac:dyDescent="0.55000000000000004">
      <c r="A2045" s="12">
        <v>76</v>
      </c>
      <c r="B2045" s="12" t="s">
        <v>42</v>
      </c>
      <c r="C2045" s="12" t="s">
        <v>194</v>
      </c>
      <c r="D2045" s="12" t="s">
        <v>195</v>
      </c>
      <c r="E2045" s="14">
        <v>9.9635442518200001E-3</v>
      </c>
      <c r="F2045" s="13">
        <v>44286</v>
      </c>
      <c r="G2045" s="12" t="s">
        <v>840</v>
      </c>
      <c r="H2045" s="12" t="s">
        <v>841</v>
      </c>
    </row>
    <row r="2046" spans="1:8" x14ac:dyDescent="0.55000000000000004">
      <c r="A2046" s="12">
        <v>77</v>
      </c>
      <c r="B2046" s="12" t="s">
        <v>42</v>
      </c>
      <c r="C2046" s="12" t="s">
        <v>196</v>
      </c>
      <c r="D2046" s="12" t="s">
        <v>197</v>
      </c>
      <c r="E2046" s="14">
        <v>8.0598173273000004E-4</v>
      </c>
      <c r="F2046" s="13">
        <v>44286</v>
      </c>
      <c r="G2046" s="12" t="s">
        <v>844</v>
      </c>
      <c r="H2046" s="12" t="s">
        <v>845</v>
      </c>
    </row>
    <row r="2047" spans="1:8" x14ac:dyDescent="0.55000000000000004">
      <c r="A2047" s="12">
        <v>78</v>
      </c>
      <c r="B2047" s="12" t="s">
        <v>42</v>
      </c>
      <c r="C2047" s="12" t="s">
        <v>198</v>
      </c>
      <c r="D2047" s="12" t="s">
        <v>199</v>
      </c>
      <c r="E2047" s="14">
        <v>8.7669748624999997E-4</v>
      </c>
      <c r="F2047" s="13">
        <v>44286</v>
      </c>
      <c r="G2047" s="12" t="s">
        <v>1208</v>
      </c>
      <c r="H2047" s="12" t="s">
        <v>1209</v>
      </c>
    </row>
    <row r="2048" spans="1:8" x14ac:dyDescent="0.55000000000000004">
      <c r="A2048" s="12">
        <v>79</v>
      </c>
      <c r="B2048" s="12" t="s">
        <v>42</v>
      </c>
      <c r="C2048" s="12" t="s">
        <v>200</v>
      </c>
      <c r="D2048" s="12" t="s">
        <v>201</v>
      </c>
      <c r="E2048" s="14">
        <v>1.70034338894E-3</v>
      </c>
      <c r="F2048" s="13">
        <v>44286</v>
      </c>
      <c r="G2048" s="12" t="s">
        <v>846</v>
      </c>
      <c r="H2048" s="12" t="s">
        <v>847</v>
      </c>
    </row>
    <row r="2049" spans="1:8" x14ac:dyDescent="0.55000000000000004">
      <c r="A2049" s="12">
        <v>80</v>
      </c>
      <c r="B2049" s="12" t="s">
        <v>42</v>
      </c>
      <c r="C2049" s="12" t="s">
        <v>202</v>
      </c>
      <c r="D2049" s="12" t="s">
        <v>203</v>
      </c>
      <c r="E2049" s="14">
        <v>6.1915041636999995E-4</v>
      </c>
      <c r="F2049" s="13">
        <v>44286</v>
      </c>
      <c r="G2049" s="12" t="s">
        <v>848</v>
      </c>
      <c r="H2049" s="12" t="s">
        <v>849</v>
      </c>
    </row>
    <row r="2050" spans="1:8" x14ac:dyDescent="0.55000000000000004">
      <c r="A2050" s="12">
        <v>81</v>
      </c>
      <c r="B2050" s="12" t="s">
        <v>42</v>
      </c>
      <c r="C2050" s="12" t="s">
        <v>204</v>
      </c>
      <c r="D2050" s="12" t="s">
        <v>205</v>
      </c>
      <c r="E2050" s="14">
        <v>3.2731639892999999E-3</v>
      </c>
      <c r="F2050" s="13">
        <v>44286</v>
      </c>
      <c r="G2050" s="12" t="s">
        <v>850</v>
      </c>
      <c r="H2050" s="12" t="s">
        <v>851</v>
      </c>
    </row>
    <row r="2051" spans="1:8" x14ac:dyDescent="0.55000000000000004">
      <c r="A2051" s="12">
        <v>82</v>
      </c>
      <c r="B2051" s="12" t="s">
        <v>42</v>
      </c>
      <c r="C2051" s="12" t="s">
        <v>206</v>
      </c>
      <c r="D2051" s="12" t="s">
        <v>207</v>
      </c>
      <c r="E2051" s="14">
        <v>1.3576294598800001E-3</v>
      </c>
      <c r="F2051" s="13">
        <v>44286</v>
      </c>
      <c r="G2051" s="12" t="s">
        <v>854</v>
      </c>
      <c r="H2051" s="12" t="s">
        <v>855</v>
      </c>
    </row>
    <row r="2052" spans="1:8" x14ac:dyDescent="0.55000000000000004">
      <c r="A2052" s="12">
        <v>83</v>
      </c>
      <c r="B2052" s="12" t="s">
        <v>42</v>
      </c>
      <c r="C2052" s="12" t="s">
        <v>208</v>
      </c>
      <c r="D2052" s="12" t="s">
        <v>209</v>
      </c>
      <c r="E2052" s="14">
        <v>3.3951209682699999E-3</v>
      </c>
      <c r="F2052" s="13">
        <v>44286</v>
      </c>
      <c r="G2052" s="12" t="s">
        <v>856</v>
      </c>
      <c r="H2052" s="12" t="s">
        <v>857</v>
      </c>
    </row>
    <row r="2053" spans="1:8" x14ac:dyDescent="0.55000000000000004">
      <c r="A2053" s="12">
        <v>84</v>
      </c>
      <c r="B2053" s="12" t="s">
        <v>42</v>
      </c>
      <c r="C2053" s="12" t="s">
        <v>210</v>
      </c>
      <c r="D2053" s="12" t="s">
        <v>211</v>
      </c>
      <c r="E2053" s="14">
        <v>9.7255470533000007E-4</v>
      </c>
      <c r="F2053" s="13">
        <v>44286</v>
      </c>
      <c r="G2053" s="12" t="s">
        <v>1306</v>
      </c>
      <c r="H2053" s="12" t="s">
        <v>1307</v>
      </c>
    </row>
    <row r="2054" spans="1:8" x14ac:dyDescent="0.55000000000000004">
      <c r="A2054" s="12">
        <v>85</v>
      </c>
      <c r="B2054" s="12" t="s">
        <v>42</v>
      </c>
      <c r="C2054" s="12" t="s">
        <v>212</v>
      </c>
      <c r="D2054" s="12" t="s">
        <v>213</v>
      </c>
      <c r="E2054" s="14">
        <v>2.3426220430399999E-3</v>
      </c>
      <c r="F2054" s="13">
        <v>44286</v>
      </c>
      <c r="G2054" s="12" t="s">
        <v>861</v>
      </c>
      <c r="H2054" s="12" t="s">
        <v>862</v>
      </c>
    </row>
    <row r="2055" spans="1:8" x14ac:dyDescent="0.55000000000000004">
      <c r="A2055" s="12">
        <v>86</v>
      </c>
      <c r="B2055" s="12" t="s">
        <v>42</v>
      </c>
      <c r="C2055" s="12" t="s">
        <v>214</v>
      </c>
      <c r="D2055" s="12" t="s">
        <v>215</v>
      </c>
      <c r="E2055" s="14">
        <v>9.9627116170999995E-4</v>
      </c>
      <c r="F2055" s="13">
        <v>44286</v>
      </c>
      <c r="G2055" s="12" t="s">
        <v>865</v>
      </c>
      <c r="H2055" s="12" t="s">
        <v>866</v>
      </c>
    </row>
    <row r="2056" spans="1:8" x14ac:dyDescent="0.55000000000000004">
      <c r="A2056" s="12">
        <v>87</v>
      </c>
      <c r="B2056" s="12" t="s">
        <v>42</v>
      </c>
      <c r="C2056" s="12" t="s">
        <v>216</v>
      </c>
      <c r="D2056" s="12" t="s">
        <v>217</v>
      </c>
      <c r="E2056" s="14">
        <v>2.7658582363499998E-3</v>
      </c>
      <c r="F2056" s="13">
        <v>44286</v>
      </c>
      <c r="G2056" s="12" t="s">
        <v>867</v>
      </c>
      <c r="H2056" s="12" t="s">
        <v>868</v>
      </c>
    </row>
    <row r="2057" spans="1:8" x14ac:dyDescent="0.55000000000000004">
      <c r="A2057" s="12">
        <v>88</v>
      </c>
      <c r="B2057" s="12" t="s">
        <v>42</v>
      </c>
      <c r="C2057" s="12" t="s">
        <v>218</v>
      </c>
      <c r="D2057" s="12" t="s">
        <v>219</v>
      </c>
      <c r="E2057" s="14">
        <v>1.19528682956E-3</v>
      </c>
      <c r="F2057" s="13">
        <v>44286</v>
      </c>
      <c r="G2057" s="12" t="s">
        <v>869</v>
      </c>
      <c r="H2057" s="12" t="s">
        <v>870</v>
      </c>
    </row>
    <row r="2058" spans="1:8" x14ac:dyDescent="0.55000000000000004">
      <c r="A2058" s="12">
        <v>89</v>
      </c>
      <c r="B2058" s="12" t="s">
        <v>42</v>
      </c>
      <c r="C2058" s="12" t="s">
        <v>220</v>
      </c>
      <c r="D2058" s="12" t="s">
        <v>221</v>
      </c>
      <c r="E2058" s="14">
        <v>3.7885097588400002E-3</v>
      </c>
      <c r="F2058" s="13">
        <v>44286</v>
      </c>
      <c r="G2058" s="12" t="s">
        <v>873</v>
      </c>
      <c r="H2058" s="12" t="s">
        <v>874</v>
      </c>
    </row>
    <row r="2059" spans="1:8" x14ac:dyDescent="0.55000000000000004">
      <c r="A2059" s="12">
        <v>90</v>
      </c>
      <c r="B2059" s="12" t="s">
        <v>42</v>
      </c>
      <c r="C2059" s="12" t="s">
        <v>222</v>
      </c>
      <c r="D2059" s="12" t="s">
        <v>223</v>
      </c>
      <c r="E2059" s="14">
        <v>3.2527132281499997E-3</v>
      </c>
      <c r="F2059" s="13">
        <v>44286</v>
      </c>
      <c r="G2059" s="12" t="s">
        <v>875</v>
      </c>
      <c r="H2059" s="12" t="s">
        <v>876</v>
      </c>
    </row>
    <row r="2060" spans="1:8" x14ac:dyDescent="0.55000000000000004">
      <c r="A2060" s="12">
        <v>91</v>
      </c>
      <c r="B2060" s="12" t="s">
        <v>42</v>
      </c>
      <c r="C2060" s="12" t="s">
        <v>224</v>
      </c>
      <c r="D2060" s="12" t="s">
        <v>225</v>
      </c>
      <c r="E2060" s="14">
        <v>2.2269373647399999E-3</v>
      </c>
      <c r="F2060" s="13">
        <v>44286</v>
      </c>
      <c r="G2060" s="12" t="s">
        <v>879</v>
      </c>
      <c r="H2060" s="12" t="s">
        <v>880</v>
      </c>
    </row>
    <row r="2061" spans="1:8" x14ac:dyDescent="0.55000000000000004">
      <c r="A2061" s="12">
        <v>92</v>
      </c>
      <c r="B2061" s="12" t="s">
        <v>42</v>
      </c>
      <c r="C2061" s="12" t="s">
        <v>226</v>
      </c>
      <c r="D2061" s="12" t="s">
        <v>227</v>
      </c>
      <c r="E2061" s="14">
        <v>2.88485111195E-3</v>
      </c>
      <c r="F2061" s="13">
        <v>44286</v>
      </c>
      <c r="G2061" s="12" t="s">
        <v>883</v>
      </c>
      <c r="H2061" s="12" t="s">
        <v>884</v>
      </c>
    </row>
    <row r="2062" spans="1:8" x14ac:dyDescent="0.55000000000000004">
      <c r="A2062" s="12">
        <v>93</v>
      </c>
      <c r="B2062" s="12" t="s">
        <v>42</v>
      </c>
      <c r="C2062" s="12" t="s">
        <v>228</v>
      </c>
      <c r="D2062" s="12" t="s">
        <v>229</v>
      </c>
      <c r="E2062" s="14">
        <v>1.80978723066E-3</v>
      </c>
      <c r="F2062" s="13">
        <v>44286</v>
      </c>
      <c r="G2062" s="12" t="s">
        <v>885</v>
      </c>
      <c r="H2062" s="12" t="s">
        <v>886</v>
      </c>
    </row>
    <row r="2063" spans="1:8" x14ac:dyDescent="0.55000000000000004">
      <c r="A2063" s="12">
        <v>94</v>
      </c>
      <c r="B2063" s="12" t="s">
        <v>42</v>
      </c>
      <c r="C2063" s="12" t="s">
        <v>230</v>
      </c>
      <c r="D2063" s="12" t="s">
        <v>231</v>
      </c>
      <c r="E2063" s="14">
        <v>1.48277501088E-3</v>
      </c>
      <c r="F2063" s="13">
        <v>44286</v>
      </c>
      <c r="G2063" s="12" t="s">
        <v>1245</v>
      </c>
      <c r="H2063" s="12" t="s">
        <v>1246</v>
      </c>
    </row>
    <row r="2064" spans="1:8" x14ac:dyDescent="0.55000000000000004">
      <c r="A2064" s="12">
        <v>95</v>
      </c>
      <c r="B2064" s="12" t="s">
        <v>42</v>
      </c>
      <c r="C2064" s="12" t="s">
        <v>232</v>
      </c>
      <c r="D2064" s="12" t="s">
        <v>233</v>
      </c>
      <c r="E2064" s="14">
        <v>1.4609305410800001E-3</v>
      </c>
      <c r="F2064" s="13">
        <v>44286</v>
      </c>
      <c r="G2064" s="12" t="s">
        <v>889</v>
      </c>
      <c r="H2064" s="12" t="s">
        <v>890</v>
      </c>
    </row>
    <row r="2065" spans="1:8" x14ac:dyDescent="0.55000000000000004">
      <c r="A2065" s="12">
        <v>96</v>
      </c>
      <c r="B2065" s="12" t="s">
        <v>42</v>
      </c>
      <c r="C2065" s="12" t="s">
        <v>234</v>
      </c>
      <c r="D2065" s="12" t="s">
        <v>235</v>
      </c>
      <c r="E2065" s="14">
        <v>2.84972847828E-3</v>
      </c>
      <c r="F2065" s="13">
        <v>44286</v>
      </c>
      <c r="G2065" s="12" t="s">
        <v>892</v>
      </c>
      <c r="H2065" s="12" t="s">
        <v>893</v>
      </c>
    </row>
    <row r="2066" spans="1:8" x14ac:dyDescent="0.55000000000000004">
      <c r="A2066" s="12">
        <v>97</v>
      </c>
      <c r="B2066" s="12" t="s">
        <v>42</v>
      </c>
      <c r="C2066" s="12" t="s">
        <v>236</v>
      </c>
      <c r="D2066" s="12" t="s">
        <v>237</v>
      </c>
      <c r="E2066" s="14">
        <v>1.8109741164500002E-3</v>
      </c>
      <c r="F2066" s="13">
        <v>44286</v>
      </c>
      <c r="G2066" s="12" t="s">
        <v>894</v>
      </c>
      <c r="H2066" s="12" t="s">
        <v>895</v>
      </c>
    </row>
    <row r="2067" spans="1:8" x14ac:dyDescent="0.55000000000000004">
      <c r="A2067" s="12">
        <v>98</v>
      </c>
      <c r="B2067" s="12" t="s">
        <v>42</v>
      </c>
      <c r="C2067" s="12" t="s">
        <v>238</v>
      </c>
      <c r="D2067" s="12" t="s">
        <v>239</v>
      </c>
      <c r="E2067" s="14">
        <v>1.15410263986E-3</v>
      </c>
      <c r="F2067" s="13">
        <v>44286</v>
      </c>
      <c r="G2067" s="12" t="s">
        <v>896</v>
      </c>
      <c r="H2067" s="12" t="s">
        <v>897</v>
      </c>
    </row>
    <row r="2068" spans="1:8" x14ac:dyDescent="0.55000000000000004">
      <c r="A2068" s="12">
        <v>99</v>
      </c>
      <c r="B2068" s="12" t="s">
        <v>42</v>
      </c>
      <c r="C2068" s="12" t="s">
        <v>240</v>
      </c>
      <c r="D2068" s="12" t="s">
        <v>241</v>
      </c>
      <c r="E2068" s="14">
        <v>9.9739511195000015E-4</v>
      </c>
      <c r="F2068" s="13">
        <v>44286</v>
      </c>
      <c r="G2068" s="12" t="s">
        <v>1247</v>
      </c>
      <c r="H2068" s="12" t="s">
        <v>1248</v>
      </c>
    </row>
    <row r="2069" spans="1:8" x14ac:dyDescent="0.55000000000000004">
      <c r="A2069" s="12">
        <v>100</v>
      </c>
      <c r="B2069" s="12" t="s">
        <v>42</v>
      </c>
      <c r="C2069" s="12" t="s">
        <v>242</v>
      </c>
      <c r="D2069" s="12" t="s">
        <v>243</v>
      </c>
      <c r="E2069" s="14">
        <v>3.04803442039E-3</v>
      </c>
      <c r="F2069" s="13">
        <v>44286</v>
      </c>
      <c r="G2069" s="12" t="s">
        <v>900</v>
      </c>
      <c r="H2069" s="12" t="s">
        <v>901</v>
      </c>
    </row>
    <row r="2070" spans="1:8" x14ac:dyDescent="0.55000000000000004">
      <c r="A2070" s="12">
        <v>101</v>
      </c>
      <c r="B2070" s="12" t="s">
        <v>42</v>
      </c>
      <c r="C2070" s="12" t="s">
        <v>244</v>
      </c>
      <c r="D2070" s="12" t="s">
        <v>245</v>
      </c>
      <c r="E2070" s="14">
        <v>2.7757990292700003E-3</v>
      </c>
      <c r="F2070" s="13">
        <v>44286</v>
      </c>
      <c r="G2070" s="12" t="s">
        <v>902</v>
      </c>
      <c r="H2070" s="12" t="s">
        <v>903</v>
      </c>
    </row>
    <row r="2071" spans="1:8" x14ac:dyDescent="0.55000000000000004">
      <c r="A2071" s="12">
        <v>102</v>
      </c>
      <c r="B2071" s="12" t="s">
        <v>42</v>
      </c>
      <c r="C2071" s="12" t="s">
        <v>246</v>
      </c>
      <c r="D2071" s="12" t="s">
        <v>247</v>
      </c>
      <c r="E2071" s="14">
        <v>1.23625938803E-3</v>
      </c>
      <c r="F2071" s="13">
        <v>44286</v>
      </c>
      <c r="G2071" s="12" t="s">
        <v>1249</v>
      </c>
      <c r="H2071" s="12" t="s">
        <v>1250</v>
      </c>
    </row>
    <row r="2072" spans="1:8" x14ac:dyDescent="0.55000000000000004">
      <c r="A2072" s="12">
        <v>103</v>
      </c>
      <c r="B2072" s="12" t="s">
        <v>42</v>
      </c>
      <c r="C2072" s="12" t="s">
        <v>248</v>
      </c>
      <c r="D2072" s="12" t="s">
        <v>249</v>
      </c>
      <c r="E2072" s="14">
        <v>2.3272404445500001E-3</v>
      </c>
      <c r="F2072" s="13">
        <v>44286</v>
      </c>
      <c r="G2072" s="12" t="s">
        <v>910</v>
      </c>
      <c r="H2072" s="12" t="s">
        <v>911</v>
      </c>
    </row>
    <row r="2073" spans="1:8" x14ac:dyDescent="0.55000000000000004">
      <c r="A2073" s="12">
        <v>104</v>
      </c>
      <c r="B2073" s="12" t="s">
        <v>42</v>
      </c>
      <c r="C2073" s="12" t="s">
        <v>250</v>
      </c>
      <c r="D2073" s="12" t="s">
        <v>251</v>
      </c>
      <c r="E2073" s="14">
        <v>5.4783636053999999E-4</v>
      </c>
      <c r="F2073" s="13">
        <v>44286</v>
      </c>
      <c r="G2073" s="12" t="s">
        <v>912</v>
      </c>
      <c r="H2073" s="12" t="s">
        <v>913</v>
      </c>
    </row>
    <row r="2074" spans="1:8" x14ac:dyDescent="0.55000000000000004">
      <c r="A2074" s="12">
        <v>105</v>
      </c>
      <c r="B2074" s="12" t="s">
        <v>42</v>
      </c>
      <c r="C2074" s="12" t="s">
        <v>252</v>
      </c>
      <c r="D2074" s="12" t="s">
        <v>253</v>
      </c>
      <c r="E2074" s="14">
        <v>2.8395760124500001E-3</v>
      </c>
      <c r="F2074" s="13">
        <v>44286</v>
      </c>
      <c r="G2074" s="12" t="s">
        <v>1190</v>
      </c>
      <c r="H2074" s="12" t="s">
        <v>1191</v>
      </c>
    </row>
    <row r="2075" spans="1:8" x14ac:dyDescent="0.55000000000000004">
      <c r="A2075" s="12">
        <v>106</v>
      </c>
      <c r="B2075" s="12" t="s">
        <v>42</v>
      </c>
      <c r="C2075" s="12" t="s">
        <v>254</v>
      </c>
      <c r="D2075" s="12" t="s">
        <v>255</v>
      </c>
      <c r="E2075" s="14">
        <v>8.3521103679999999E-4</v>
      </c>
      <c r="F2075" s="13">
        <v>44286</v>
      </c>
      <c r="G2075" s="12" t="s">
        <v>914</v>
      </c>
      <c r="H2075" s="12" t="s">
        <v>915</v>
      </c>
    </row>
    <row r="2076" spans="1:8" x14ac:dyDescent="0.55000000000000004">
      <c r="A2076" s="12">
        <v>107</v>
      </c>
      <c r="B2076" s="12" t="s">
        <v>42</v>
      </c>
      <c r="C2076" s="12" t="s">
        <v>256</v>
      </c>
      <c r="D2076" s="12" t="s">
        <v>257</v>
      </c>
      <c r="E2076" s="14">
        <v>5.3432127848999998E-4</v>
      </c>
      <c r="F2076" s="13">
        <v>44286</v>
      </c>
      <c r="G2076" s="12" t="s">
        <v>919</v>
      </c>
      <c r="H2076" s="12" t="s">
        <v>920</v>
      </c>
    </row>
    <row r="2077" spans="1:8" x14ac:dyDescent="0.55000000000000004">
      <c r="A2077" s="12">
        <v>109</v>
      </c>
      <c r="B2077" s="12" t="s">
        <v>42</v>
      </c>
      <c r="C2077" s="12" t="s">
        <v>259</v>
      </c>
      <c r="D2077" s="12" t="s">
        <v>260</v>
      </c>
      <c r="E2077" s="14">
        <v>6.3946679935000003E-4</v>
      </c>
      <c r="F2077" s="13">
        <v>44286</v>
      </c>
      <c r="G2077" s="12" t="s">
        <v>1251</v>
      </c>
      <c r="H2077" s="12" t="s">
        <v>1252</v>
      </c>
    </row>
    <row r="2078" spans="1:8" x14ac:dyDescent="0.55000000000000004">
      <c r="A2078" s="12">
        <v>110</v>
      </c>
      <c r="B2078" s="12" t="s">
        <v>42</v>
      </c>
      <c r="C2078" s="12" t="s">
        <v>261</v>
      </c>
      <c r="D2078" s="12" t="s">
        <v>262</v>
      </c>
      <c r="E2078" s="14">
        <v>9.3860330407999999E-4</v>
      </c>
      <c r="F2078" s="13">
        <v>44286</v>
      </c>
      <c r="G2078" s="12" t="s">
        <v>1253</v>
      </c>
      <c r="H2078" s="12" t="s">
        <v>1254</v>
      </c>
    </row>
    <row r="2079" spans="1:8" x14ac:dyDescent="0.55000000000000004">
      <c r="A2079" s="12">
        <v>111</v>
      </c>
      <c r="B2079" s="12" t="s">
        <v>42</v>
      </c>
      <c r="C2079" s="12" t="s">
        <v>263</v>
      </c>
      <c r="D2079" s="12" t="s">
        <v>264</v>
      </c>
      <c r="E2079" s="14">
        <v>3.13079442624E-3</v>
      </c>
      <c r="F2079" s="13">
        <v>44286</v>
      </c>
      <c r="G2079" s="12" t="s">
        <v>921</v>
      </c>
      <c r="H2079" s="12" t="s">
        <v>922</v>
      </c>
    </row>
    <row r="2080" spans="1:8" x14ac:dyDescent="0.55000000000000004">
      <c r="A2080" s="12">
        <v>112</v>
      </c>
      <c r="B2080" s="12" t="s">
        <v>42</v>
      </c>
      <c r="C2080" s="12" t="s">
        <v>265</v>
      </c>
      <c r="D2080" s="12" t="s">
        <v>266</v>
      </c>
      <c r="E2080" s="14">
        <v>1.8423405099099999E-3</v>
      </c>
      <c r="F2080" s="13">
        <v>44286</v>
      </c>
      <c r="G2080" s="12" t="s">
        <v>1213</v>
      </c>
      <c r="H2080" s="12" t="s">
        <v>1214</v>
      </c>
    </row>
    <row r="2081" spans="1:8" x14ac:dyDescent="0.55000000000000004">
      <c r="A2081" s="12">
        <v>113</v>
      </c>
      <c r="B2081" s="12" t="s">
        <v>42</v>
      </c>
      <c r="C2081" s="12" t="s">
        <v>267</v>
      </c>
      <c r="D2081" s="12" t="s">
        <v>268</v>
      </c>
      <c r="E2081" s="14">
        <v>1.23192358004E-3</v>
      </c>
      <c r="F2081" s="13">
        <v>44286</v>
      </c>
      <c r="G2081" s="12" t="s">
        <v>1215</v>
      </c>
      <c r="H2081" s="12" t="s">
        <v>1216</v>
      </c>
    </row>
    <row r="2082" spans="1:8" x14ac:dyDescent="0.55000000000000004">
      <c r="A2082" s="12">
        <v>114</v>
      </c>
      <c r="B2082" s="12" t="s">
        <v>42</v>
      </c>
      <c r="C2082" s="12" t="s">
        <v>269</v>
      </c>
      <c r="D2082" s="12" t="s">
        <v>270</v>
      </c>
      <c r="E2082" s="14">
        <v>1.56650122685E-3</v>
      </c>
      <c r="F2082" s="13">
        <v>44286</v>
      </c>
      <c r="G2082" s="12" t="s">
        <v>923</v>
      </c>
      <c r="H2082" s="12" t="s">
        <v>924</v>
      </c>
    </row>
    <row r="2083" spans="1:8" x14ac:dyDescent="0.55000000000000004">
      <c r="A2083" s="12">
        <v>115</v>
      </c>
      <c r="B2083" s="12" t="s">
        <v>42</v>
      </c>
      <c r="C2083" s="12" t="s">
        <v>271</v>
      </c>
      <c r="D2083" s="12" t="s">
        <v>272</v>
      </c>
      <c r="E2083" s="14">
        <v>4.1571769496900005E-3</v>
      </c>
      <c r="F2083" s="13">
        <v>44286</v>
      </c>
      <c r="G2083" s="12" t="s">
        <v>925</v>
      </c>
      <c r="H2083" s="12" t="s">
        <v>926</v>
      </c>
    </row>
    <row r="2084" spans="1:8" x14ac:dyDescent="0.55000000000000004">
      <c r="A2084" s="12">
        <v>116</v>
      </c>
      <c r="B2084" s="12" t="s">
        <v>42</v>
      </c>
      <c r="C2084" s="12" t="s">
        <v>273</v>
      </c>
      <c r="D2084" s="12" t="s">
        <v>274</v>
      </c>
      <c r="E2084" s="14">
        <v>2.2594160664899999E-3</v>
      </c>
      <c r="F2084" s="13">
        <v>44286</v>
      </c>
      <c r="G2084" s="12" t="s">
        <v>750</v>
      </c>
      <c r="H2084" s="12" t="s">
        <v>929</v>
      </c>
    </row>
    <row r="2085" spans="1:8" x14ac:dyDescent="0.55000000000000004">
      <c r="A2085" s="12">
        <v>117</v>
      </c>
      <c r="B2085" s="12" t="s">
        <v>42</v>
      </c>
      <c r="C2085" s="12" t="s">
        <v>275</v>
      </c>
      <c r="D2085" s="12" t="s">
        <v>276</v>
      </c>
      <c r="E2085" s="14">
        <v>3.1198502305699997E-3</v>
      </c>
      <c r="F2085" s="13">
        <v>44286</v>
      </c>
      <c r="G2085" s="12" t="s">
        <v>750</v>
      </c>
      <c r="H2085" s="12" t="s">
        <v>932</v>
      </c>
    </row>
    <row r="2086" spans="1:8" x14ac:dyDescent="0.55000000000000004">
      <c r="A2086" s="12">
        <v>118</v>
      </c>
      <c r="B2086" s="12" t="s">
        <v>42</v>
      </c>
      <c r="C2086" s="12" t="s">
        <v>277</v>
      </c>
      <c r="D2086" s="12" t="s">
        <v>278</v>
      </c>
      <c r="E2086" s="14">
        <v>2.2680777732099998E-3</v>
      </c>
      <c r="F2086" s="13">
        <v>44286</v>
      </c>
      <c r="G2086" s="12" t="s">
        <v>935</v>
      </c>
      <c r="H2086" s="12" t="s">
        <v>936</v>
      </c>
    </row>
    <row r="2087" spans="1:8" x14ac:dyDescent="0.55000000000000004">
      <c r="A2087" s="12">
        <v>119</v>
      </c>
      <c r="B2087" s="12" t="s">
        <v>42</v>
      </c>
      <c r="C2087" s="12" t="s">
        <v>279</v>
      </c>
      <c r="D2087" s="12" t="s">
        <v>280</v>
      </c>
      <c r="E2087" s="14">
        <v>2.3856501846200003E-3</v>
      </c>
      <c r="F2087" s="13">
        <v>44286</v>
      </c>
      <c r="G2087" s="12" t="s">
        <v>1255</v>
      </c>
      <c r="H2087" s="12" t="s">
        <v>1256</v>
      </c>
    </row>
    <row r="2088" spans="1:8" x14ac:dyDescent="0.55000000000000004">
      <c r="A2088" s="12">
        <v>120</v>
      </c>
      <c r="B2088" s="12" t="s">
        <v>42</v>
      </c>
      <c r="C2088" s="12" t="s">
        <v>281</v>
      </c>
      <c r="D2088" s="12" t="s">
        <v>282</v>
      </c>
      <c r="E2088" s="14">
        <v>1.2940673021900001E-3</v>
      </c>
      <c r="F2088" s="13">
        <v>44286</v>
      </c>
      <c r="G2088" s="12" t="s">
        <v>1257</v>
      </c>
      <c r="H2088" s="12" t="s">
        <v>1258</v>
      </c>
    </row>
    <row r="2089" spans="1:8" x14ac:dyDescent="0.55000000000000004">
      <c r="A2089" s="12">
        <v>121</v>
      </c>
      <c r="B2089" s="12" t="s">
        <v>42</v>
      </c>
      <c r="C2089" s="12" t="s">
        <v>283</v>
      </c>
      <c r="D2089" s="12" t="s">
        <v>284</v>
      </c>
      <c r="E2089" s="14">
        <v>3.05046752767E-3</v>
      </c>
      <c r="F2089" s="13">
        <v>44286</v>
      </c>
      <c r="G2089" s="12" t="s">
        <v>937</v>
      </c>
      <c r="H2089" s="12" t="s">
        <v>938</v>
      </c>
    </row>
    <row r="2090" spans="1:8" x14ac:dyDescent="0.55000000000000004">
      <c r="A2090" s="12">
        <v>122</v>
      </c>
      <c r="B2090" s="12" t="s">
        <v>42</v>
      </c>
      <c r="C2090" s="12" t="s">
        <v>285</v>
      </c>
      <c r="D2090" s="12" t="s">
        <v>286</v>
      </c>
      <c r="E2090" s="14">
        <v>8.2285515779000008E-4</v>
      </c>
      <c r="F2090" s="13">
        <v>44286</v>
      </c>
      <c r="G2090" s="12" t="s">
        <v>1259</v>
      </c>
      <c r="H2090" s="12" t="s">
        <v>1260</v>
      </c>
    </row>
    <row r="2091" spans="1:8" x14ac:dyDescent="0.55000000000000004">
      <c r="A2091" s="12">
        <v>123</v>
      </c>
      <c r="B2091" s="12" t="s">
        <v>42</v>
      </c>
      <c r="C2091" s="12" t="s">
        <v>287</v>
      </c>
      <c r="D2091" s="12" t="s">
        <v>288</v>
      </c>
      <c r="E2091" s="14">
        <v>1.6033996389899999E-3</v>
      </c>
      <c r="F2091" s="13">
        <v>44286</v>
      </c>
      <c r="G2091" s="12" t="s">
        <v>940</v>
      </c>
      <c r="H2091" s="12" t="s">
        <v>941</v>
      </c>
    </row>
    <row r="2092" spans="1:8" x14ac:dyDescent="0.55000000000000004">
      <c r="A2092" s="12">
        <v>124</v>
      </c>
      <c r="B2092" s="12" t="s">
        <v>42</v>
      </c>
      <c r="C2092" s="12" t="s">
        <v>289</v>
      </c>
      <c r="D2092" s="12" t="s">
        <v>290</v>
      </c>
      <c r="E2092" s="14">
        <v>2.2370104931500002E-3</v>
      </c>
      <c r="F2092" s="13">
        <v>44286</v>
      </c>
      <c r="G2092" s="12" t="s">
        <v>1261</v>
      </c>
      <c r="H2092" s="12" t="s">
        <v>1262</v>
      </c>
    </row>
    <row r="2093" spans="1:8" x14ac:dyDescent="0.55000000000000004">
      <c r="A2093" s="12">
        <v>125</v>
      </c>
      <c r="B2093" s="12" t="s">
        <v>42</v>
      </c>
      <c r="C2093" s="12" t="s">
        <v>291</v>
      </c>
      <c r="D2093" s="12" t="s">
        <v>292</v>
      </c>
      <c r="E2093" s="14">
        <v>8.4318550175000004E-4</v>
      </c>
      <c r="F2093" s="13">
        <v>44286</v>
      </c>
      <c r="G2093" s="12" t="s">
        <v>944</v>
      </c>
      <c r="H2093" s="12" t="s">
        <v>945</v>
      </c>
    </row>
    <row r="2094" spans="1:8" x14ac:dyDescent="0.55000000000000004">
      <c r="A2094" s="12">
        <v>126</v>
      </c>
      <c r="B2094" s="12" t="s">
        <v>42</v>
      </c>
      <c r="C2094" s="12" t="s">
        <v>293</v>
      </c>
      <c r="D2094" s="12" t="s">
        <v>294</v>
      </c>
      <c r="E2094" s="14">
        <v>1.05001920116E-3</v>
      </c>
      <c r="F2094" s="13">
        <v>44286</v>
      </c>
      <c r="G2094" s="12" t="s">
        <v>946</v>
      </c>
      <c r="H2094" s="12" t="s">
        <v>947</v>
      </c>
    </row>
    <row r="2095" spans="1:8" x14ac:dyDescent="0.55000000000000004">
      <c r="A2095" s="12">
        <v>127</v>
      </c>
      <c r="B2095" s="12" t="s">
        <v>42</v>
      </c>
      <c r="C2095" s="12" t="s">
        <v>295</v>
      </c>
      <c r="D2095" s="12" t="s">
        <v>296</v>
      </c>
      <c r="E2095" s="14">
        <v>2.2893773846000003E-3</v>
      </c>
      <c r="F2095" s="13">
        <v>44286</v>
      </c>
      <c r="G2095" s="12" t="s">
        <v>948</v>
      </c>
      <c r="H2095" s="12" t="s">
        <v>949</v>
      </c>
    </row>
    <row r="2096" spans="1:8" x14ac:dyDescent="0.55000000000000004">
      <c r="A2096" s="12">
        <v>128</v>
      </c>
      <c r="B2096" s="12" t="s">
        <v>42</v>
      </c>
      <c r="C2096" s="12" t="s">
        <v>297</v>
      </c>
      <c r="D2096" s="12" t="s">
        <v>298</v>
      </c>
      <c r="E2096" s="14">
        <v>3.8416614655899998E-3</v>
      </c>
      <c r="F2096" s="13">
        <v>44286</v>
      </c>
      <c r="G2096" s="12" t="s">
        <v>750</v>
      </c>
      <c r="H2096" s="12" t="s">
        <v>950</v>
      </c>
    </row>
    <row r="2097" spans="1:8" x14ac:dyDescent="0.55000000000000004">
      <c r="A2097" s="12">
        <v>129</v>
      </c>
      <c r="B2097" s="12" t="s">
        <v>42</v>
      </c>
      <c r="C2097" s="12" t="s">
        <v>301</v>
      </c>
      <c r="D2097" s="12" t="s">
        <v>302</v>
      </c>
      <c r="E2097" s="14">
        <v>1.42953181889E-3</v>
      </c>
      <c r="F2097" s="13">
        <v>44286</v>
      </c>
      <c r="G2097" s="12" t="s">
        <v>953</v>
      </c>
      <c r="H2097" s="12" t="s">
        <v>954</v>
      </c>
    </row>
    <row r="2098" spans="1:8" x14ac:dyDescent="0.55000000000000004">
      <c r="A2098" s="12">
        <v>130</v>
      </c>
      <c r="B2098" s="12" t="s">
        <v>42</v>
      </c>
      <c r="C2098" s="12" t="s">
        <v>303</v>
      </c>
      <c r="D2098" s="12" t="s">
        <v>304</v>
      </c>
      <c r="E2098" s="14">
        <v>1.3305111123300001E-3</v>
      </c>
      <c r="F2098" s="13">
        <v>44286</v>
      </c>
      <c r="G2098" s="12" t="s">
        <v>1263</v>
      </c>
      <c r="H2098" s="12" t="s">
        <v>1264</v>
      </c>
    </row>
    <row r="2099" spans="1:8" x14ac:dyDescent="0.55000000000000004">
      <c r="A2099" s="12">
        <v>131</v>
      </c>
      <c r="B2099" s="12" t="s">
        <v>42</v>
      </c>
      <c r="C2099" s="12" t="s">
        <v>305</v>
      </c>
      <c r="D2099" s="12" t="s">
        <v>306</v>
      </c>
      <c r="E2099" s="14">
        <v>1.85728328925E-3</v>
      </c>
      <c r="F2099" s="13">
        <v>44286</v>
      </c>
      <c r="G2099" s="12" t="s">
        <v>957</v>
      </c>
      <c r="H2099" s="12" t="s">
        <v>958</v>
      </c>
    </row>
    <row r="2100" spans="1:8" x14ac:dyDescent="0.55000000000000004">
      <c r="A2100" s="12">
        <v>132</v>
      </c>
      <c r="B2100" s="12" t="s">
        <v>42</v>
      </c>
      <c r="C2100" s="12" t="s">
        <v>307</v>
      </c>
      <c r="D2100" s="12" t="s">
        <v>308</v>
      </c>
      <c r="E2100" s="14">
        <v>1.0084574909100001E-3</v>
      </c>
      <c r="F2100" s="13">
        <v>44286</v>
      </c>
      <c r="G2100" s="12" t="s">
        <v>963</v>
      </c>
      <c r="H2100" s="12" t="s">
        <v>964</v>
      </c>
    </row>
    <row r="2101" spans="1:8" x14ac:dyDescent="0.55000000000000004">
      <c r="A2101" s="12">
        <v>133</v>
      </c>
      <c r="B2101" s="12" t="s">
        <v>42</v>
      </c>
      <c r="C2101" s="12" t="s">
        <v>309</v>
      </c>
      <c r="D2101" s="12" t="s">
        <v>310</v>
      </c>
      <c r="E2101" s="14">
        <v>1.76679084989E-3</v>
      </c>
      <c r="F2101" s="13">
        <v>44286</v>
      </c>
      <c r="G2101" s="12" t="s">
        <v>965</v>
      </c>
      <c r="H2101" s="12" t="s">
        <v>966</v>
      </c>
    </row>
    <row r="2102" spans="1:8" x14ac:dyDescent="0.55000000000000004">
      <c r="A2102" s="12">
        <v>134</v>
      </c>
      <c r="B2102" s="12" t="s">
        <v>42</v>
      </c>
      <c r="C2102" s="12" t="s">
        <v>311</v>
      </c>
      <c r="D2102" s="12" t="s">
        <v>312</v>
      </c>
      <c r="E2102" s="14">
        <v>8.1168321433000004E-4</v>
      </c>
      <c r="F2102" s="13">
        <v>44286</v>
      </c>
      <c r="G2102" s="12" t="s">
        <v>967</v>
      </c>
      <c r="H2102" s="12" t="s">
        <v>968</v>
      </c>
    </row>
    <row r="2103" spans="1:8" x14ac:dyDescent="0.55000000000000004">
      <c r="A2103" s="12">
        <v>136</v>
      </c>
      <c r="B2103" s="12" t="s">
        <v>42</v>
      </c>
      <c r="C2103" s="12" t="s">
        <v>45</v>
      </c>
      <c r="D2103" s="12" t="s">
        <v>46</v>
      </c>
      <c r="E2103" s="14">
        <v>5.8391648782200002E-3</v>
      </c>
      <c r="F2103" s="13">
        <v>44286</v>
      </c>
      <c r="G2103" s="12" t="s">
        <v>720</v>
      </c>
      <c r="H2103" s="12" t="s">
        <v>721</v>
      </c>
    </row>
    <row r="2104" spans="1:8" x14ac:dyDescent="0.55000000000000004">
      <c r="A2104" s="12">
        <v>137</v>
      </c>
      <c r="B2104" s="12" t="s">
        <v>42</v>
      </c>
      <c r="C2104" s="12" t="s">
        <v>315</v>
      </c>
      <c r="D2104" s="12" t="s">
        <v>316</v>
      </c>
      <c r="E2104" s="14">
        <v>2.0983404942799999E-3</v>
      </c>
      <c r="F2104" s="13">
        <v>44286</v>
      </c>
      <c r="G2104" s="12" t="s">
        <v>973</v>
      </c>
      <c r="H2104" s="12" t="s">
        <v>974</v>
      </c>
    </row>
    <row r="2105" spans="1:8" x14ac:dyDescent="0.55000000000000004">
      <c r="A2105" s="12">
        <v>138</v>
      </c>
      <c r="B2105" s="12" t="s">
        <v>42</v>
      </c>
      <c r="C2105" s="12" t="s">
        <v>318</v>
      </c>
      <c r="D2105" s="12" t="s">
        <v>319</v>
      </c>
      <c r="E2105" s="14">
        <v>1.1374593596800001E-3</v>
      </c>
      <c r="F2105" s="13">
        <v>44286</v>
      </c>
      <c r="G2105" s="12" t="s">
        <v>975</v>
      </c>
      <c r="H2105" s="12" t="s">
        <v>976</v>
      </c>
    </row>
    <row r="2106" spans="1:8" x14ac:dyDescent="0.55000000000000004">
      <c r="A2106" s="12">
        <v>139</v>
      </c>
      <c r="B2106" s="12" t="s">
        <v>42</v>
      </c>
      <c r="C2106" s="12" t="s">
        <v>320</v>
      </c>
      <c r="D2106" s="12" t="s">
        <v>321</v>
      </c>
      <c r="E2106" s="14">
        <v>2.1044245844500003E-3</v>
      </c>
      <c r="F2106" s="13">
        <v>44286</v>
      </c>
      <c r="G2106" s="12" t="s">
        <v>977</v>
      </c>
      <c r="H2106" s="12" t="s">
        <v>978</v>
      </c>
    </row>
    <row r="2107" spans="1:8" x14ac:dyDescent="0.55000000000000004">
      <c r="A2107" s="12">
        <v>140</v>
      </c>
      <c r="B2107" s="12" t="s">
        <v>42</v>
      </c>
      <c r="C2107" s="12" t="s">
        <v>322</v>
      </c>
      <c r="D2107" s="12" t="s">
        <v>323</v>
      </c>
      <c r="E2107" s="14">
        <v>4.2771923160799998E-3</v>
      </c>
      <c r="F2107" s="13">
        <v>44286</v>
      </c>
      <c r="G2107" s="12" t="s">
        <v>1287</v>
      </c>
      <c r="H2107" s="12" t="s">
        <v>1288</v>
      </c>
    </row>
    <row r="2108" spans="1:8" x14ac:dyDescent="0.55000000000000004">
      <c r="A2108" s="12">
        <v>141</v>
      </c>
      <c r="B2108" s="12" t="s">
        <v>42</v>
      </c>
      <c r="C2108" s="12" t="s">
        <v>324</v>
      </c>
      <c r="D2108" s="12" t="s">
        <v>325</v>
      </c>
      <c r="E2108" s="14">
        <v>8.0221792961999994E-4</v>
      </c>
      <c r="F2108" s="13">
        <v>44286</v>
      </c>
      <c r="G2108" s="12" t="s">
        <v>979</v>
      </c>
      <c r="H2108" s="12" t="s">
        <v>980</v>
      </c>
    </row>
    <row r="2109" spans="1:8" x14ac:dyDescent="0.55000000000000004">
      <c r="A2109" s="12">
        <v>142</v>
      </c>
      <c r="B2109" s="12" t="s">
        <v>42</v>
      </c>
      <c r="C2109" s="12" t="s">
        <v>326</v>
      </c>
      <c r="D2109" s="12" t="s">
        <v>327</v>
      </c>
      <c r="E2109" s="14">
        <v>6.39689299813E-3</v>
      </c>
      <c r="F2109" s="13">
        <v>44286</v>
      </c>
      <c r="G2109" s="12" t="s">
        <v>981</v>
      </c>
      <c r="H2109" s="12" t="s">
        <v>982</v>
      </c>
    </row>
    <row r="2110" spans="1:8" x14ac:dyDescent="0.55000000000000004">
      <c r="A2110" s="12">
        <v>143</v>
      </c>
      <c r="B2110" s="12" t="s">
        <v>42</v>
      </c>
      <c r="C2110" s="12" t="s">
        <v>328</v>
      </c>
      <c r="D2110" s="12" t="s">
        <v>329</v>
      </c>
      <c r="E2110" s="14">
        <v>1.9245694849100001E-3</v>
      </c>
      <c r="F2110" s="13">
        <v>44286</v>
      </c>
      <c r="G2110" s="12" t="s">
        <v>1265</v>
      </c>
      <c r="H2110" s="12" t="s">
        <v>1266</v>
      </c>
    </row>
    <row r="2111" spans="1:8" x14ac:dyDescent="0.55000000000000004">
      <c r="A2111" s="12">
        <v>144</v>
      </c>
      <c r="B2111" s="12" t="s">
        <v>42</v>
      </c>
      <c r="C2111" s="12" t="s">
        <v>330</v>
      </c>
      <c r="D2111" s="12" t="s">
        <v>331</v>
      </c>
      <c r="E2111" s="14">
        <v>1.81414825789E-3</v>
      </c>
      <c r="F2111" s="13">
        <v>44286</v>
      </c>
      <c r="G2111" s="12" t="s">
        <v>983</v>
      </c>
      <c r="H2111" s="12" t="s">
        <v>984</v>
      </c>
    </row>
    <row r="2112" spans="1:8" x14ac:dyDescent="0.55000000000000004">
      <c r="A2112" s="12">
        <v>145</v>
      </c>
      <c r="B2112" s="12" t="s">
        <v>42</v>
      </c>
      <c r="C2112" s="12" t="s">
        <v>332</v>
      </c>
      <c r="D2112" s="12" t="s">
        <v>333</v>
      </c>
      <c r="E2112" s="14">
        <v>1.4737567483E-3</v>
      </c>
      <c r="F2112" s="13">
        <v>44286</v>
      </c>
      <c r="G2112" s="12" t="s">
        <v>985</v>
      </c>
      <c r="H2112" s="12" t="s">
        <v>986</v>
      </c>
    </row>
    <row r="2113" spans="1:8" x14ac:dyDescent="0.55000000000000004">
      <c r="A2113" s="12">
        <v>146</v>
      </c>
      <c r="B2113" s="12" t="s">
        <v>42</v>
      </c>
      <c r="C2113" s="12" t="s">
        <v>334</v>
      </c>
      <c r="D2113" s="12" t="s">
        <v>335</v>
      </c>
      <c r="E2113" s="14">
        <v>2.2045314481299997E-3</v>
      </c>
      <c r="F2113" s="13">
        <v>44286</v>
      </c>
      <c r="G2113" s="12" t="s">
        <v>987</v>
      </c>
      <c r="H2113" s="12" t="s">
        <v>988</v>
      </c>
    </row>
    <row r="2114" spans="1:8" x14ac:dyDescent="0.55000000000000004">
      <c r="A2114" s="12">
        <v>147</v>
      </c>
      <c r="B2114" s="12" t="s">
        <v>42</v>
      </c>
      <c r="C2114" s="12" t="s">
        <v>336</v>
      </c>
      <c r="D2114" s="12" t="s">
        <v>337</v>
      </c>
      <c r="E2114" s="14">
        <v>1.1662221523900001E-3</v>
      </c>
      <c r="F2114" s="13">
        <v>44286</v>
      </c>
      <c r="G2114" s="12" t="s">
        <v>989</v>
      </c>
      <c r="H2114" s="12" t="s">
        <v>990</v>
      </c>
    </row>
    <row r="2115" spans="1:8" x14ac:dyDescent="0.55000000000000004">
      <c r="A2115" s="12">
        <v>148</v>
      </c>
      <c r="B2115" s="12" t="s">
        <v>42</v>
      </c>
      <c r="C2115" s="12"/>
      <c r="D2115" s="12" t="s">
        <v>713</v>
      </c>
      <c r="E2115" s="14">
        <v>5.3574617741000002E-4</v>
      </c>
      <c r="F2115" s="13">
        <v>44286</v>
      </c>
      <c r="G2115" s="12" t="e">
        <v>#N/A</v>
      </c>
      <c r="H2115" s="12" t="e">
        <v>#N/A</v>
      </c>
    </row>
    <row r="2116" spans="1:8" x14ac:dyDescent="0.55000000000000004">
      <c r="A2116" s="12">
        <v>149</v>
      </c>
      <c r="B2116" s="12" t="s">
        <v>42</v>
      </c>
      <c r="C2116" s="12" t="s">
        <v>338</v>
      </c>
      <c r="D2116" s="12" t="s">
        <v>339</v>
      </c>
      <c r="E2116" s="14">
        <v>1.3197487061900001E-3</v>
      </c>
      <c r="F2116" s="13">
        <v>44286</v>
      </c>
      <c r="G2116" s="12" t="s">
        <v>991</v>
      </c>
      <c r="H2116" s="12" t="s">
        <v>992</v>
      </c>
    </row>
    <row r="2117" spans="1:8" x14ac:dyDescent="0.55000000000000004">
      <c r="A2117" s="12">
        <v>150</v>
      </c>
      <c r="B2117" s="12" t="s">
        <v>42</v>
      </c>
      <c r="C2117" s="12" t="s">
        <v>340</v>
      </c>
      <c r="D2117" s="12" t="s">
        <v>341</v>
      </c>
      <c r="E2117" s="14">
        <v>1.5029830291400001E-3</v>
      </c>
      <c r="F2117" s="13">
        <v>44286</v>
      </c>
      <c r="G2117" s="12" t="s">
        <v>750</v>
      </c>
      <c r="H2117" s="12" t="s">
        <v>1166</v>
      </c>
    </row>
    <row r="2118" spans="1:8" x14ac:dyDescent="0.55000000000000004">
      <c r="A2118" s="12">
        <v>151</v>
      </c>
      <c r="B2118" s="12" t="s">
        <v>42</v>
      </c>
      <c r="C2118" s="12" t="s">
        <v>342</v>
      </c>
      <c r="D2118" s="12" t="s">
        <v>343</v>
      </c>
      <c r="E2118" s="14">
        <v>2.70484556674E-3</v>
      </c>
      <c r="F2118" s="13">
        <v>44286</v>
      </c>
      <c r="G2118" s="12" t="s">
        <v>1308</v>
      </c>
      <c r="H2118" s="12" t="s">
        <v>1309</v>
      </c>
    </row>
    <row r="2119" spans="1:8" x14ac:dyDescent="0.55000000000000004">
      <c r="A2119" s="12">
        <v>152</v>
      </c>
      <c r="B2119" s="12" t="s">
        <v>42</v>
      </c>
      <c r="C2119" s="12" t="s">
        <v>344</v>
      </c>
      <c r="D2119" s="12" t="s">
        <v>345</v>
      </c>
      <c r="E2119" s="14">
        <v>5.29516999354E-3</v>
      </c>
      <c r="F2119" s="13">
        <v>44286</v>
      </c>
      <c r="G2119" s="12" t="s">
        <v>993</v>
      </c>
      <c r="H2119" s="12" t="s">
        <v>994</v>
      </c>
    </row>
    <row r="2120" spans="1:8" x14ac:dyDescent="0.55000000000000004">
      <c r="A2120" s="12">
        <v>153</v>
      </c>
      <c r="B2120" s="12" t="s">
        <v>42</v>
      </c>
      <c r="C2120" s="12" t="s">
        <v>346</v>
      </c>
      <c r="D2120" s="12" t="s">
        <v>648</v>
      </c>
      <c r="E2120" s="14">
        <v>2.2193418364599999E-3</v>
      </c>
      <c r="F2120" s="13">
        <v>44286</v>
      </c>
      <c r="G2120" s="12" t="s">
        <v>995</v>
      </c>
      <c r="H2120" s="12" t="s">
        <v>996</v>
      </c>
    </row>
    <row r="2121" spans="1:8" x14ac:dyDescent="0.55000000000000004">
      <c r="A2121" s="12">
        <v>154</v>
      </c>
      <c r="B2121" s="12" t="s">
        <v>42</v>
      </c>
      <c r="C2121" s="12" t="s">
        <v>348</v>
      </c>
      <c r="D2121" s="12" t="s">
        <v>349</v>
      </c>
      <c r="E2121" s="14">
        <v>1.87264506229E-3</v>
      </c>
      <c r="F2121" s="13">
        <v>44286</v>
      </c>
      <c r="G2121" s="12" t="s">
        <v>1267</v>
      </c>
      <c r="H2121" s="12" t="s">
        <v>1268</v>
      </c>
    </row>
    <row r="2122" spans="1:8" x14ac:dyDescent="0.55000000000000004">
      <c r="A2122" s="12">
        <v>155</v>
      </c>
      <c r="B2122" s="12" t="s">
        <v>42</v>
      </c>
      <c r="C2122" s="12" t="s">
        <v>350</v>
      </c>
      <c r="D2122" s="12" t="s">
        <v>351</v>
      </c>
      <c r="E2122" s="14">
        <v>6.1204912859399996E-3</v>
      </c>
      <c r="F2122" s="13">
        <v>44286</v>
      </c>
      <c r="G2122" s="12" t="s">
        <v>999</v>
      </c>
      <c r="H2122" s="12" t="s">
        <v>1000</v>
      </c>
    </row>
    <row r="2123" spans="1:8" x14ac:dyDescent="0.55000000000000004">
      <c r="A2123" s="12">
        <v>156</v>
      </c>
      <c r="B2123" s="12" t="s">
        <v>42</v>
      </c>
      <c r="C2123" s="12" t="s">
        <v>352</v>
      </c>
      <c r="D2123" s="12" t="s">
        <v>353</v>
      </c>
      <c r="E2123" s="14">
        <v>2.57855044094E-3</v>
      </c>
      <c r="F2123" s="13">
        <v>44286</v>
      </c>
      <c r="G2123" s="12" t="s">
        <v>1003</v>
      </c>
      <c r="H2123" s="12" t="s">
        <v>1004</v>
      </c>
    </row>
    <row r="2124" spans="1:8" x14ac:dyDescent="0.55000000000000004">
      <c r="A2124" s="12">
        <v>157</v>
      </c>
      <c r="B2124" s="12" t="s">
        <v>42</v>
      </c>
      <c r="C2124" s="12" t="s">
        <v>354</v>
      </c>
      <c r="D2124" s="12" t="s">
        <v>355</v>
      </c>
      <c r="E2124" s="14">
        <v>2.3477252962100003E-3</v>
      </c>
      <c r="F2124" s="13">
        <v>44286</v>
      </c>
      <c r="G2124" s="12" t="s">
        <v>1005</v>
      </c>
      <c r="H2124" s="12" t="s">
        <v>1006</v>
      </c>
    </row>
    <row r="2125" spans="1:8" x14ac:dyDescent="0.55000000000000004">
      <c r="A2125" s="12">
        <v>158</v>
      </c>
      <c r="B2125" s="12" t="s">
        <v>42</v>
      </c>
      <c r="C2125" s="12" t="s">
        <v>356</v>
      </c>
      <c r="D2125" s="12" t="s">
        <v>357</v>
      </c>
      <c r="E2125" s="14">
        <v>3.2639711660300001E-3</v>
      </c>
      <c r="F2125" s="13">
        <v>44286</v>
      </c>
      <c r="G2125" s="12" t="s">
        <v>1217</v>
      </c>
      <c r="H2125" s="12" t="s">
        <v>1218</v>
      </c>
    </row>
    <row r="2126" spans="1:8" x14ac:dyDescent="0.55000000000000004">
      <c r="A2126" s="12">
        <v>159</v>
      </c>
      <c r="B2126" s="12" t="s">
        <v>42</v>
      </c>
      <c r="C2126" s="12" t="s">
        <v>358</v>
      </c>
      <c r="D2126" s="12" t="s">
        <v>359</v>
      </c>
      <c r="E2126" s="14">
        <v>3.9330938712799999E-3</v>
      </c>
      <c r="F2126" s="13">
        <v>44286</v>
      </c>
      <c r="G2126" s="12" t="s">
        <v>1007</v>
      </c>
      <c r="H2126" s="12" t="s">
        <v>1008</v>
      </c>
    </row>
    <row r="2127" spans="1:8" x14ac:dyDescent="0.55000000000000004">
      <c r="A2127" s="12">
        <v>160</v>
      </c>
      <c r="B2127" s="12" t="s">
        <v>42</v>
      </c>
      <c r="C2127" s="12" t="s">
        <v>360</v>
      </c>
      <c r="D2127" s="12" t="s">
        <v>361</v>
      </c>
      <c r="E2127" s="14">
        <v>2.6734593829800001E-3</v>
      </c>
      <c r="F2127" s="13">
        <v>44286</v>
      </c>
      <c r="G2127" s="12" t="s">
        <v>1009</v>
      </c>
      <c r="H2127" s="12" t="s">
        <v>1010</v>
      </c>
    </row>
    <row r="2128" spans="1:8" x14ac:dyDescent="0.55000000000000004">
      <c r="A2128" s="12">
        <v>161</v>
      </c>
      <c r="B2128" s="12" t="s">
        <v>42</v>
      </c>
      <c r="C2128" s="12" t="s">
        <v>362</v>
      </c>
      <c r="D2128" s="12" t="s">
        <v>363</v>
      </c>
      <c r="E2128" s="14">
        <v>2.4925437253900001E-3</v>
      </c>
      <c r="F2128" s="13">
        <v>44286</v>
      </c>
      <c r="G2128" s="12" t="s">
        <v>1011</v>
      </c>
      <c r="H2128" s="12" t="s">
        <v>1012</v>
      </c>
    </row>
    <row r="2129" spans="1:8" x14ac:dyDescent="0.55000000000000004">
      <c r="A2129" s="12">
        <v>162</v>
      </c>
      <c r="B2129" s="12" t="s">
        <v>42</v>
      </c>
      <c r="C2129" s="12" t="s">
        <v>364</v>
      </c>
      <c r="D2129" s="12" t="s">
        <v>365</v>
      </c>
      <c r="E2129" s="14">
        <v>1.8941656376099999E-3</v>
      </c>
      <c r="F2129" s="13">
        <v>44286</v>
      </c>
      <c r="G2129" s="12" t="s">
        <v>1013</v>
      </c>
      <c r="H2129" s="12" t="s">
        <v>1014</v>
      </c>
    </row>
    <row r="2130" spans="1:8" x14ac:dyDescent="0.55000000000000004">
      <c r="A2130" s="12">
        <v>163</v>
      </c>
      <c r="B2130" s="12" t="s">
        <v>42</v>
      </c>
      <c r="C2130" s="12" t="s">
        <v>366</v>
      </c>
      <c r="D2130" s="12" t="s">
        <v>367</v>
      </c>
      <c r="E2130" s="14">
        <v>2.9905408705999999E-3</v>
      </c>
      <c r="F2130" s="13">
        <v>44286</v>
      </c>
      <c r="G2130" s="12" t="s">
        <v>1015</v>
      </c>
      <c r="H2130" s="12" t="s">
        <v>1016</v>
      </c>
    </row>
    <row r="2131" spans="1:8" x14ac:dyDescent="0.55000000000000004">
      <c r="A2131" s="12">
        <v>164</v>
      </c>
      <c r="B2131" s="12" t="s">
        <v>42</v>
      </c>
      <c r="C2131" s="12" t="s">
        <v>368</v>
      </c>
      <c r="D2131" s="12" t="s">
        <v>369</v>
      </c>
      <c r="E2131" s="14">
        <v>2.0683618314300003E-3</v>
      </c>
      <c r="F2131" s="13">
        <v>44286</v>
      </c>
      <c r="G2131" s="12" t="s">
        <v>1017</v>
      </c>
      <c r="H2131" s="12" t="s">
        <v>1018</v>
      </c>
    </row>
    <row r="2132" spans="1:8" x14ac:dyDescent="0.55000000000000004">
      <c r="A2132" s="12">
        <v>165</v>
      </c>
      <c r="B2132" s="12" t="s">
        <v>42</v>
      </c>
      <c r="C2132" s="12" t="s">
        <v>370</v>
      </c>
      <c r="D2132" s="12" t="s">
        <v>371</v>
      </c>
      <c r="E2132" s="14">
        <v>2.0695047364899999E-3</v>
      </c>
      <c r="F2132" s="13">
        <v>44286</v>
      </c>
      <c r="G2132" s="12" t="s">
        <v>1019</v>
      </c>
      <c r="H2132" s="12" t="s">
        <v>1020</v>
      </c>
    </row>
    <row r="2133" spans="1:8" x14ac:dyDescent="0.55000000000000004">
      <c r="A2133" s="12">
        <v>166</v>
      </c>
      <c r="B2133" s="12" t="s">
        <v>42</v>
      </c>
      <c r="C2133" s="12" t="s">
        <v>372</v>
      </c>
      <c r="D2133" s="12" t="s">
        <v>373</v>
      </c>
      <c r="E2133" s="14">
        <v>9.9746261821999989E-4</v>
      </c>
      <c r="F2133" s="13">
        <v>44286</v>
      </c>
      <c r="G2133" s="12" t="s">
        <v>1196</v>
      </c>
      <c r="H2133" s="12" t="s">
        <v>1197</v>
      </c>
    </row>
    <row r="2134" spans="1:8" x14ac:dyDescent="0.55000000000000004">
      <c r="A2134" s="12">
        <v>167</v>
      </c>
      <c r="B2134" s="12" t="s">
        <v>42</v>
      </c>
      <c r="C2134" s="12" t="s">
        <v>374</v>
      </c>
      <c r="D2134" s="12" t="s">
        <v>375</v>
      </c>
      <c r="E2134" s="14">
        <v>7.8613475365999993E-4</v>
      </c>
      <c r="F2134" s="13">
        <v>44286</v>
      </c>
      <c r="G2134" s="12" t="s">
        <v>1310</v>
      </c>
      <c r="H2134" s="12" t="s">
        <v>1311</v>
      </c>
    </row>
    <row r="2135" spans="1:8" x14ac:dyDescent="0.55000000000000004">
      <c r="A2135" s="12">
        <v>168</v>
      </c>
      <c r="B2135" s="12" t="s">
        <v>42</v>
      </c>
      <c r="C2135" s="12" t="s">
        <v>376</v>
      </c>
      <c r="D2135" s="12" t="s">
        <v>377</v>
      </c>
      <c r="E2135" s="14">
        <v>5.7194354012999997E-4</v>
      </c>
      <c r="F2135" s="13">
        <v>44286</v>
      </c>
      <c r="G2135" s="12" t="s">
        <v>750</v>
      </c>
      <c r="H2135" s="12" t="s">
        <v>1023</v>
      </c>
    </row>
    <row r="2136" spans="1:8" x14ac:dyDescent="0.55000000000000004">
      <c r="A2136" s="12">
        <v>169</v>
      </c>
      <c r="B2136" s="12" t="s">
        <v>42</v>
      </c>
      <c r="C2136" s="12" t="s">
        <v>378</v>
      </c>
      <c r="D2136" s="12" t="s">
        <v>379</v>
      </c>
      <c r="E2136" s="14">
        <v>3.1557761862200003E-3</v>
      </c>
      <c r="F2136" s="13">
        <v>44286</v>
      </c>
      <c r="G2136" s="12" t="s">
        <v>1198</v>
      </c>
      <c r="H2136" s="12" t="s">
        <v>1199</v>
      </c>
    </row>
    <row r="2137" spans="1:8" x14ac:dyDescent="0.55000000000000004">
      <c r="A2137" s="12">
        <v>170</v>
      </c>
      <c r="B2137" s="12" t="s">
        <v>42</v>
      </c>
      <c r="C2137" s="12" t="s">
        <v>313</v>
      </c>
      <c r="D2137" s="12" t="s">
        <v>314</v>
      </c>
      <c r="E2137" s="14">
        <v>3.6280644213600001E-3</v>
      </c>
      <c r="F2137" s="13">
        <v>44286</v>
      </c>
      <c r="G2137" s="12" t="s">
        <v>969</v>
      </c>
      <c r="H2137" s="12" t="s">
        <v>970</v>
      </c>
    </row>
    <row r="2138" spans="1:8" x14ac:dyDescent="0.55000000000000004">
      <c r="A2138" s="12">
        <v>172</v>
      </c>
      <c r="B2138" s="12" t="s">
        <v>42</v>
      </c>
      <c r="C2138" s="12" t="s">
        <v>382</v>
      </c>
      <c r="D2138" s="12" t="s">
        <v>383</v>
      </c>
      <c r="E2138" s="14">
        <v>2.6100038380500001E-3</v>
      </c>
      <c r="F2138" s="13">
        <v>44286</v>
      </c>
      <c r="G2138" s="12" t="s">
        <v>1030</v>
      </c>
      <c r="H2138" s="12" t="s">
        <v>1031</v>
      </c>
    </row>
    <row r="2139" spans="1:8" x14ac:dyDescent="0.55000000000000004">
      <c r="A2139" s="12">
        <v>173</v>
      </c>
      <c r="B2139" s="12" t="s">
        <v>42</v>
      </c>
      <c r="C2139" s="12" t="s">
        <v>384</v>
      </c>
      <c r="D2139" s="12" t="s">
        <v>385</v>
      </c>
      <c r="E2139" s="14">
        <v>1.7405794124000001E-3</v>
      </c>
      <c r="F2139" s="13">
        <v>44286</v>
      </c>
      <c r="G2139" s="12" t="s">
        <v>1032</v>
      </c>
      <c r="H2139" s="12" t="s">
        <v>1033</v>
      </c>
    </row>
    <row r="2140" spans="1:8" x14ac:dyDescent="0.55000000000000004">
      <c r="A2140" s="12">
        <v>174</v>
      </c>
      <c r="B2140" s="12" t="s">
        <v>42</v>
      </c>
      <c r="C2140" s="12" t="s">
        <v>386</v>
      </c>
      <c r="D2140" s="12" t="s">
        <v>387</v>
      </c>
      <c r="E2140" s="14">
        <v>1.1254451863100001E-3</v>
      </c>
      <c r="F2140" s="13">
        <v>44286</v>
      </c>
      <c r="G2140" s="12" t="s">
        <v>1034</v>
      </c>
      <c r="H2140" s="12" t="s">
        <v>1035</v>
      </c>
    </row>
    <row r="2141" spans="1:8" x14ac:dyDescent="0.55000000000000004">
      <c r="A2141" s="12">
        <v>175</v>
      </c>
      <c r="B2141" s="12" t="s">
        <v>42</v>
      </c>
      <c r="C2141" s="12" t="s">
        <v>388</v>
      </c>
      <c r="D2141" s="12" t="s">
        <v>389</v>
      </c>
      <c r="E2141" s="14">
        <v>1.82509471995E-3</v>
      </c>
      <c r="F2141" s="13">
        <v>44286</v>
      </c>
      <c r="G2141" s="12" t="s">
        <v>1037</v>
      </c>
      <c r="H2141" s="12" t="s">
        <v>1038</v>
      </c>
    </row>
    <row r="2142" spans="1:8" x14ac:dyDescent="0.55000000000000004">
      <c r="A2142" s="12">
        <v>176</v>
      </c>
      <c r="B2142" s="12" t="s">
        <v>42</v>
      </c>
      <c r="C2142" s="12" t="s">
        <v>390</v>
      </c>
      <c r="D2142" s="12" t="s">
        <v>391</v>
      </c>
      <c r="E2142" s="14">
        <v>2.2789774316199999E-3</v>
      </c>
      <c r="F2142" s="13">
        <v>44286</v>
      </c>
      <c r="G2142" s="12" t="s">
        <v>1039</v>
      </c>
      <c r="H2142" s="12" t="s">
        <v>1040</v>
      </c>
    </row>
    <row r="2143" spans="1:8" x14ac:dyDescent="0.55000000000000004">
      <c r="A2143" s="12">
        <v>177</v>
      </c>
      <c r="B2143" s="12" t="s">
        <v>42</v>
      </c>
      <c r="C2143" s="12" t="s">
        <v>392</v>
      </c>
      <c r="D2143" s="12" t="s">
        <v>393</v>
      </c>
      <c r="E2143" s="14">
        <v>9.8038143473000005E-4</v>
      </c>
      <c r="F2143" s="13">
        <v>44286</v>
      </c>
      <c r="G2143" s="12" t="s">
        <v>1041</v>
      </c>
      <c r="H2143" s="12" t="s">
        <v>1042</v>
      </c>
    </row>
    <row r="2144" spans="1:8" x14ac:dyDescent="0.55000000000000004">
      <c r="A2144" s="12">
        <v>178</v>
      </c>
      <c r="B2144" s="12" t="s">
        <v>42</v>
      </c>
      <c r="C2144" s="12" t="s">
        <v>394</v>
      </c>
      <c r="D2144" s="12" t="s">
        <v>395</v>
      </c>
      <c r="E2144" s="14">
        <v>6.60919209467E-3</v>
      </c>
      <c r="F2144" s="13">
        <v>44286</v>
      </c>
      <c r="G2144" s="12" t="s">
        <v>1043</v>
      </c>
      <c r="H2144" s="12" t="s">
        <v>1044</v>
      </c>
    </row>
    <row r="2145" spans="1:8" x14ac:dyDescent="0.55000000000000004">
      <c r="A2145" s="12">
        <v>179</v>
      </c>
      <c r="B2145" s="12" t="s">
        <v>42</v>
      </c>
      <c r="C2145" s="12" t="s">
        <v>396</v>
      </c>
      <c r="D2145" s="12" t="s">
        <v>397</v>
      </c>
      <c r="E2145" s="14">
        <v>3.7356063985700002E-3</v>
      </c>
      <c r="F2145" s="13">
        <v>44286</v>
      </c>
      <c r="G2145" s="12" t="s">
        <v>1154</v>
      </c>
      <c r="H2145" s="12" t="s">
        <v>1155</v>
      </c>
    </row>
    <row r="2146" spans="1:8" x14ac:dyDescent="0.55000000000000004">
      <c r="A2146" s="12">
        <v>180</v>
      </c>
      <c r="B2146" s="12" t="s">
        <v>42</v>
      </c>
      <c r="C2146" s="12" t="s">
        <v>398</v>
      </c>
      <c r="D2146" s="12" t="s">
        <v>399</v>
      </c>
      <c r="E2146" s="14">
        <v>4.6197617167799999E-3</v>
      </c>
      <c r="F2146" s="13">
        <v>44286</v>
      </c>
      <c r="G2146" s="12" t="s">
        <v>1312</v>
      </c>
      <c r="H2146" s="12" t="s">
        <v>1313</v>
      </c>
    </row>
    <row r="2147" spans="1:8" x14ac:dyDescent="0.55000000000000004">
      <c r="A2147" s="12">
        <v>181</v>
      </c>
      <c r="B2147" s="12" t="s">
        <v>42</v>
      </c>
      <c r="C2147" s="12" t="s">
        <v>400</v>
      </c>
      <c r="D2147" s="12" t="s">
        <v>401</v>
      </c>
      <c r="E2147" s="14">
        <v>2.1158523018900001E-3</v>
      </c>
      <c r="F2147" s="13">
        <v>44286</v>
      </c>
      <c r="G2147" s="12" t="s">
        <v>1269</v>
      </c>
      <c r="H2147" s="12" t="s">
        <v>1270</v>
      </c>
    </row>
    <row r="2148" spans="1:8" x14ac:dyDescent="0.55000000000000004">
      <c r="A2148" s="12">
        <v>182</v>
      </c>
      <c r="B2148" s="12" t="s">
        <v>42</v>
      </c>
      <c r="C2148" s="12" t="s">
        <v>402</v>
      </c>
      <c r="D2148" s="12" t="s">
        <v>403</v>
      </c>
      <c r="E2148" s="14">
        <v>1.8540112387800001E-3</v>
      </c>
      <c r="F2148" s="13">
        <v>44286</v>
      </c>
      <c r="G2148" s="12" t="s">
        <v>1049</v>
      </c>
      <c r="H2148" s="12" t="s">
        <v>1050</v>
      </c>
    </row>
    <row r="2149" spans="1:8" x14ac:dyDescent="0.55000000000000004">
      <c r="A2149" s="12">
        <v>183</v>
      </c>
      <c r="B2149" s="12" t="s">
        <v>42</v>
      </c>
      <c r="C2149" s="12" t="s">
        <v>404</v>
      </c>
      <c r="D2149" s="12" t="s">
        <v>405</v>
      </c>
      <c r="E2149" s="14">
        <v>9.2862441421000003E-4</v>
      </c>
      <c r="F2149" s="13">
        <v>44286</v>
      </c>
      <c r="G2149" s="12" t="s">
        <v>1271</v>
      </c>
      <c r="H2149" s="12" t="s">
        <v>1272</v>
      </c>
    </row>
    <row r="2150" spans="1:8" x14ac:dyDescent="0.55000000000000004">
      <c r="A2150" s="12">
        <v>184</v>
      </c>
      <c r="B2150" s="12" t="s">
        <v>42</v>
      </c>
      <c r="C2150" s="12" t="s">
        <v>407</v>
      </c>
      <c r="D2150" s="12" t="s">
        <v>408</v>
      </c>
      <c r="E2150" s="14">
        <v>1.5839044658299999E-3</v>
      </c>
      <c r="F2150" s="13">
        <v>44286</v>
      </c>
      <c r="G2150" s="12" t="s">
        <v>1051</v>
      </c>
      <c r="H2150" s="12" t="s">
        <v>1052</v>
      </c>
    </row>
    <row r="2151" spans="1:8" x14ac:dyDescent="0.55000000000000004">
      <c r="A2151" s="12">
        <v>185</v>
      </c>
      <c r="B2151" s="12" t="s">
        <v>42</v>
      </c>
      <c r="C2151" s="12" t="s">
        <v>411</v>
      </c>
      <c r="D2151" s="12" t="s">
        <v>412</v>
      </c>
      <c r="E2151" s="14">
        <v>1.7349108738600001E-3</v>
      </c>
      <c r="F2151" s="13">
        <v>44286</v>
      </c>
      <c r="G2151" s="12" t="s">
        <v>1053</v>
      </c>
      <c r="H2151" s="12" t="s">
        <v>1054</v>
      </c>
    </row>
    <row r="2152" spans="1:8" x14ac:dyDescent="0.55000000000000004">
      <c r="A2152" s="12">
        <v>186</v>
      </c>
      <c r="B2152" s="12" t="s">
        <v>42</v>
      </c>
      <c r="C2152" s="12" t="s">
        <v>413</v>
      </c>
      <c r="D2152" s="12" t="s">
        <v>414</v>
      </c>
      <c r="E2152" s="14">
        <v>1.5975403707700001E-3</v>
      </c>
      <c r="F2152" s="13">
        <v>44286</v>
      </c>
      <c r="G2152" s="12" t="s">
        <v>1055</v>
      </c>
      <c r="H2152" s="12" t="s">
        <v>1056</v>
      </c>
    </row>
    <row r="2153" spans="1:8" x14ac:dyDescent="0.55000000000000004">
      <c r="A2153" s="12">
        <v>188</v>
      </c>
      <c r="B2153" s="12" t="s">
        <v>42</v>
      </c>
      <c r="C2153" s="12" t="s">
        <v>415</v>
      </c>
      <c r="D2153" s="12" t="s">
        <v>416</v>
      </c>
      <c r="E2153" s="14">
        <v>1.19351508845E-3</v>
      </c>
      <c r="F2153" s="13">
        <v>44286</v>
      </c>
      <c r="G2153" s="12" t="s">
        <v>1057</v>
      </c>
      <c r="H2153" s="12" t="s">
        <v>1058</v>
      </c>
    </row>
    <row r="2154" spans="1:8" x14ac:dyDescent="0.55000000000000004">
      <c r="A2154" s="12">
        <v>189</v>
      </c>
      <c r="B2154" s="12" t="s">
        <v>42</v>
      </c>
      <c r="C2154" s="12" t="s">
        <v>417</v>
      </c>
      <c r="D2154" s="12" t="s">
        <v>418</v>
      </c>
      <c r="E2154" s="14">
        <v>2.8724828209100001E-3</v>
      </c>
      <c r="F2154" s="13">
        <v>44286</v>
      </c>
      <c r="G2154" s="12" t="s">
        <v>1221</v>
      </c>
      <c r="H2154" s="12" t="s">
        <v>1222</v>
      </c>
    </row>
    <row r="2155" spans="1:8" x14ac:dyDescent="0.55000000000000004">
      <c r="A2155" s="12">
        <v>190</v>
      </c>
      <c r="B2155" s="12" t="s">
        <v>42</v>
      </c>
      <c r="C2155" s="12" t="s">
        <v>380</v>
      </c>
      <c r="D2155" s="12" t="s">
        <v>381</v>
      </c>
      <c r="E2155" s="14">
        <v>2.58427613364E-3</v>
      </c>
      <c r="F2155" s="13">
        <v>44286</v>
      </c>
      <c r="G2155" s="12" t="s">
        <v>1024</v>
      </c>
      <c r="H2155" s="12" t="s">
        <v>1025</v>
      </c>
    </row>
    <row r="2156" spans="1:8" x14ac:dyDescent="0.55000000000000004">
      <c r="A2156" s="12">
        <v>192</v>
      </c>
      <c r="B2156" s="12" t="s">
        <v>42</v>
      </c>
      <c r="C2156" s="12"/>
      <c r="D2156" s="12" t="s">
        <v>714</v>
      </c>
      <c r="E2156" s="14">
        <v>1.3999821250700001E-3</v>
      </c>
      <c r="F2156" s="13">
        <v>44286</v>
      </c>
      <c r="G2156" s="12" t="e">
        <v>#N/A</v>
      </c>
      <c r="H2156" s="12" t="e">
        <v>#N/A</v>
      </c>
    </row>
    <row r="2157" spans="1:8" x14ac:dyDescent="0.55000000000000004">
      <c r="A2157" s="12">
        <v>193</v>
      </c>
      <c r="B2157" s="12" t="s">
        <v>42</v>
      </c>
      <c r="C2157" s="12" t="s">
        <v>423</v>
      </c>
      <c r="D2157" s="12" t="s">
        <v>424</v>
      </c>
      <c r="E2157" s="14">
        <v>3.1819333601400004E-3</v>
      </c>
      <c r="F2157" s="13">
        <v>44286</v>
      </c>
      <c r="G2157" s="12" t="s">
        <v>1273</v>
      </c>
      <c r="H2157" s="12" t="s">
        <v>1274</v>
      </c>
    </row>
    <row r="2158" spans="1:8" x14ac:dyDescent="0.55000000000000004">
      <c r="A2158" s="12">
        <v>194</v>
      </c>
      <c r="B2158" s="12" t="s">
        <v>42</v>
      </c>
      <c r="C2158" s="12" t="s">
        <v>425</v>
      </c>
      <c r="D2158" s="12" t="s">
        <v>426</v>
      </c>
      <c r="E2158" s="14">
        <v>3.0761673207000003E-4</v>
      </c>
      <c r="F2158" s="13">
        <v>44286</v>
      </c>
      <c r="G2158" s="12" t="s">
        <v>1064</v>
      </c>
      <c r="H2158" s="12" t="s">
        <v>1065</v>
      </c>
    </row>
    <row r="2159" spans="1:8" x14ac:dyDescent="0.55000000000000004">
      <c r="A2159" s="12">
        <v>195</v>
      </c>
      <c r="B2159" s="12" t="s">
        <v>42</v>
      </c>
      <c r="C2159" s="12" t="s">
        <v>427</v>
      </c>
      <c r="D2159" s="12" t="s">
        <v>428</v>
      </c>
      <c r="E2159" s="14">
        <v>1.11348311322E-3</v>
      </c>
      <c r="F2159" s="13">
        <v>44286</v>
      </c>
      <c r="G2159" s="12" t="s">
        <v>1066</v>
      </c>
      <c r="H2159" s="12" t="s">
        <v>1067</v>
      </c>
    </row>
    <row r="2160" spans="1:8" x14ac:dyDescent="0.55000000000000004">
      <c r="A2160" s="12">
        <v>196</v>
      </c>
      <c r="B2160" s="12" t="s">
        <v>42</v>
      </c>
      <c r="C2160" s="12" t="s">
        <v>429</v>
      </c>
      <c r="D2160" s="12" t="s">
        <v>430</v>
      </c>
      <c r="E2160" s="14">
        <v>3.8085758065300001E-3</v>
      </c>
      <c r="F2160" s="13">
        <v>44286</v>
      </c>
      <c r="G2160" s="12" t="s">
        <v>1068</v>
      </c>
      <c r="H2160" s="12" t="s">
        <v>1069</v>
      </c>
    </row>
    <row r="2161" spans="1:8" x14ac:dyDescent="0.55000000000000004">
      <c r="A2161" s="12">
        <v>198</v>
      </c>
      <c r="B2161" s="12" t="s">
        <v>42</v>
      </c>
      <c r="C2161" s="12" t="s">
        <v>431</v>
      </c>
      <c r="D2161" s="12" t="s">
        <v>432</v>
      </c>
      <c r="E2161" s="14">
        <v>1.3831852889599999E-3</v>
      </c>
      <c r="F2161" s="13">
        <v>44286</v>
      </c>
      <c r="G2161" s="12" t="s">
        <v>1072</v>
      </c>
      <c r="H2161" s="12" t="s">
        <v>1073</v>
      </c>
    </row>
    <row r="2162" spans="1:8" x14ac:dyDescent="0.55000000000000004">
      <c r="A2162" s="12">
        <v>199</v>
      </c>
      <c r="B2162" s="12" t="s">
        <v>42</v>
      </c>
      <c r="C2162" s="12" t="s">
        <v>433</v>
      </c>
      <c r="D2162" s="12" t="s">
        <v>434</v>
      </c>
      <c r="E2162" s="14">
        <v>4.0930189334200005E-3</v>
      </c>
      <c r="F2162" s="13">
        <v>44286</v>
      </c>
      <c r="G2162" s="12" t="s">
        <v>1074</v>
      </c>
      <c r="H2162" s="12" t="s">
        <v>1075</v>
      </c>
    </row>
    <row r="2163" spans="1:8" x14ac:dyDescent="0.55000000000000004">
      <c r="A2163" s="12">
        <v>200</v>
      </c>
      <c r="B2163" s="12" t="s">
        <v>42</v>
      </c>
      <c r="C2163" s="12" t="s">
        <v>435</v>
      </c>
      <c r="D2163" s="12" t="s">
        <v>436</v>
      </c>
      <c r="E2163" s="14">
        <v>3.0707041797200002E-3</v>
      </c>
      <c r="F2163" s="13">
        <v>44286</v>
      </c>
      <c r="G2163" s="12" t="s">
        <v>1289</v>
      </c>
      <c r="H2163" s="12" t="s">
        <v>1290</v>
      </c>
    </row>
    <row r="2164" spans="1:8" x14ac:dyDescent="0.55000000000000004">
      <c r="A2164" s="12">
        <v>201</v>
      </c>
      <c r="B2164" s="12" t="s">
        <v>42</v>
      </c>
      <c r="C2164" s="12" t="s">
        <v>437</v>
      </c>
      <c r="D2164" s="12" t="s">
        <v>438</v>
      </c>
      <c r="E2164" s="14">
        <v>6.8439674214000005E-4</v>
      </c>
      <c r="F2164" s="13">
        <v>44286</v>
      </c>
      <c r="G2164" s="12" t="s">
        <v>1076</v>
      </c>
      <c r="H2164" s="12" t="s">
        <v>1077</v>
      </c>
    </row>
    <row r="2165" spans="1:8" x14ac:dyDescent="0.55000000000000004">
      <c r="A2165" s="12">
        <v>202</v>
      </c>
      <c r="B2165" s="12" t="s">
        <v>42</v>
      </c>
      <c r="C2165" s="12" t="s">
        <v>439</v>
      </c>
      <c r="D2165" s="12" t="s">
        <v>440</v>
      </c>
      <c r="E2165" s="14">
        <v>1.0834789917100001E-3</v>
      </c>
      <c r="F2165" s="13">
        <v>44286</v>
      </c>
      <c r="G2165" s="12" t="s">
        <v>750</v>
      </c>
      <c r="H2165" s="12" t="s">
        <v>1275</v>
      </c>
    </row>
    <row r="2166" spans="1:8" x14ac:dyDescent="0.55000000000000004">
      <c r="A2166" s="12">
        <v>203</v>
      </c>
      <c r="B2166" s="12" t="s">
        <v>42</v>
      </c>
      <c r="C2166" s="12" t="s">
        <v>441</v>
      </c>
      <c r="D2166" s="12" t="s">
        <v>442</v>
      </c>
      <c r="E2166" s="14">
        <v>2.0599573635800002E-3</v>
      </c>
      <c r="F2166" s="13">
        <v>44286</v>
      </c>
      <c r="G2166" s="12" t="s">
        <v>1276</v>
      </c>
      <c r="H2166" s="12" t="s">
        <v>1277</v>
      </c>
    </row>
    <row r="2167" spans="1:8" x14ac:dyDescent="0.55000000000000004">
      <c r="A2167" s="12">
        <v>204</v>
      </c>
      <c r="B2167" s="12" t="s">
        <v>42</v>
      </c>
      <c r="C2167" s="12" t="s">
        <v>443</v>
      </c>
      <c r="D2167" s="12" t="s">
        <v>444</v>
      </c>
      <c r="E2167" s="14">
        <v>2.2661085183100001E-3</v>
      </c>
      <c r="F2167" s="13">
        <v>44286</v>
      </c>
      <c r="G2167" s="12" t="s">
        <v>1080</v>
      </c>
      <c r="H2167" s="12" t="s">
        <v>1081</v>
      </c>
    </row>
    <row r="2168" spans="1:8" x14ac:dyDescent="0.55000000000000004">
      <c r="A2168" s="12">
        <v>205</v>
      </c>
      <c r="B2168" s="12" t="s">
        <v>42</v>
      </c>
      <c r="C2168" s="12" t="s">
        <v>445</v>
      </c>
      <c r="D2168" s="12" t="s">
        <v>446</v>
      </c>
      <c r="E2168" s="14">
        <v>1.9202500800599999E-3</v>
      </c>
      <c r="F2168" s="13">
        <v>44286</v>
      </c>
      <c r="G2168" s="12" t="s">
        <v>1082</v>
      </c>
      <c r="H2168" s="12" t="s">
        <v>1083</v>
      </c>
    </row>
    <row r="2169" spans="1:8" x14ac:dyDescent="0.55000000000000004">
      <c r="A2169" s="12">
        <v>206</v>
      </c>
      <c r="B2169" s="12" t="s">
        <v>42</v>
      </c>
      <c r="C2169" s="12" t="s">
        <v>447</v>
      </c>
      <c r="D2169" s="12" t="s">
        <v>448</v>
      </c>
      <c r="E2169" s="14">
        <v>7.0803463108999999E-4</v>
      </c>
      <c r="F2169" s="13">
        <v>44286</v>
      </c>
      <c r="G2169" s="12" t="s">
        <v>1278</v>
      </c>
      <c r="H2169" s="12" t="s">
        <v>1279</v>
      </c>
    </row>
    <row r="2170" spans="1:8" x14ac:dyDescent="0.55000000000000004">
      <c r="A2170" s="12">
        <v>207</v>
      </c>
      <c r="B2170" s="12" t="s">
        <v>42</v>
      </c>
      <c r="C2170" s="12" t="s">
        <v>449</v>
      </c>
      <c r="D2170" s="12" t="s">
        <v>450</v>
      </c>
      <c r="E2170" s="14">
        <v>4.7358923715299997E-3</v>
      </c>
      <c r="F2170" s="13">
        <v>44286</v>
      </c>
      <c r="G2170" s="12" t="s">
        <v>1084</v>
      </c>
      <c r="H2170" s="12" t="s">
        <v>1085</v>
      </c>
    </row>
    <row r="2171" spans="1:8" x14ac:dyDescent="0.55000000000000004">
      <c r="A2171" s="12">
        <v>208</v>
      </c>
      <c r="B2171" s="12" t="s">
        <v>42</v>
      </c>
      <c r="C2171" s="12" t="s">
        <v>419</v>
      </c>
      <c r="D2171" s="12" t="s">
        <v>420</v>
      </c>
      <c r="E2171" s="14">
        <v>3.5763750836500002E-3</v>
      </c>
      <c r="F2171" s="13">
        <v>44286</v>
      </c>
      <c r="G2171" s="12" t="s">
        <v>1060</v>
      </c>
      <c r="H2171" s="12" t="s">
        <v>1061</v>
      </c>
    </row>
    <row r="2172" spans="1:8" x14ac:dyDescent="0.55000000000000004">
      <c r="A2172" s="12">
        <v>209</v>
      </c>
      <c r="B2172" s="12" t="s">
        <v>42</v>
      </c>
      <c r="C2172" s="12" t="s">
        <v>451</v>
      </c>
      <c r="D2172" s="12" t="s">
        <v>452</v>
      </c>
      <c r="E2172" s="14">
        <v>2.6870178324400001E-3</v>
      </c>
      <c r="F2172" s="13">
        <v>44286</v>
      </c>
      <c r="G2172" s="12" t="s">
        <v>1086</v>
      </c>
      <c r="H2172" s="12" t="s">
        <v>1087</v>
      </c>
    </row>
    <row r="2173" spans="1:8" x14ac:dyDescent="0.55000000000000004">
      <c r="A2173" s="12">
        <v>210</v>
      </c>
      <c r="B2173" s="12" t="s">
        <v>42</v>
      </c>
      <c r="C2173" s="12" t="s">
        <v>453</v>
      </c>
      <c r="D2173" s="12" t="s">
        <v>454</v>
      </c>
      <c r="E2173" s="14">
        <v>1.2375183808499999E-3</v>
      </c>
      <c r="F2173" s="13">
        <v>44286</v>
      </c>
      <c r="G2173" s="12" t="s">
        <v>750</v>
      </c>
      <c r="H2173" s="12" t="s">
        <v>1088</v>
      </c>
    </row>
    <row r="2174" spans="1:8" x14ac:dyDescent="0.55000000000000004">
      <c r="A2174" s="12">
        <v>211</v>
      </c>
      <c r="B2174" s="12" t="s">
        <v>42</v>
      </c>
      <c r="C2174" s="12" t="s">
        <v>455</v>
      </c>
      <c r="D2174" s="12" t="s">
        <v>456</v>
      </c>
      <c r="E2174" s="14">
        <v>7.3409043778000004E-4</v>
      </c>
      <c r="F2174" s="13">
        <v>44286</v>
      </c>
      <c r="G2174" s="12" t="s">
        <v>750</v>
      </c>
      <c r="H2174" s="12" t="s">
        <v>1219</v>
      </c>
    </row>
    <row r="2175" spans="1:8" x14ac:dyDescent="0.55000000000000004">
      <c r="A2175" s="12">
        <v>212</v>
      </c>
      <c r="B2175" s="12" t="s">
        <v>42</v>
      </c>
      <c r="C2175" s="12" t="s">
        <v>457</v>
      </c>
      <c r="D2175" s="12" t="s">
        <v>458</v>
      </c>
      <c r="E2175" s="14">
        <v>1.13512431993E-3</v>
      </c>
      <c r="F2175" s="13">
        <v>44286</v>
      </c>
      <c r="G2175" s="12" t="s">
        <v>1089</v>
      </c>
      <c r="H2175" s="12" t="s">
        <v>1090</v>
      </c>
    </row>
    <row r="2176" spans="1:8" x14ac:dyDescent="0.55000000000000004">
      <c r="A2176" s="12">
        <v>213</v>
      </c>
      <c r="B2176" s="12" t="s">
        <v>42</v>
      </c>
      <c r="C2176" s="12" t="s">
        <v>459</v>
      </c>
      <c r="D2176" s="12" t="s">
        <v>460</v>
      </c>
      <c r="E2176" s="14">
        <v>3.3342151747600001E-3</v>
      </c>
      <c r="F2176" s="13">
        <v>44286</v>
      </c>
      <c r="G2176" s="12" t="s">
        <v>1280</v>
      </c>
      <c r="H2176" s="12" t="s">
        <v>1281</v>
      </c>
    </row>
    <row r="2177" spans="1:8" x14ac:dyDescent="0.55000000000000004">
      <c r="A2177" s="12">
        <v>214</v>
      </c>
      <c r="B2177" s="12" t="s">
        <v>42</v>
      </c>
      <c r="C2177" s="12" t="s">
        <v>461</v>
      </c>
      <c r="D2177" s="12" t="s">
        <v>462</v>
      </c>
      <c r="E2177" s="14">
        <v>1.9283583158699999E-3</v>
      </c>
      <c r="F2177" s="13">
        <v>44286</v>
      </c>
      <c r="G2177" s="12" t="s">
        <v>1091</v>
      </c>
      <c r="H2177" s="12" t="s">
        <v>1092</v>
      </c>
    </row>
    <row r="2178" spans="1:8" x14ac:dyDescent="0.55000000000000004">
      <c r="A2178" s="12">
        <v>215</v>
      </c>
      <c r="B2178" s="12" t="s">
        <v>42</v>
      </c>
      <c r="C2178" s="12" t="s">
        <v>463</v>
      </c>
      <c r="D2178" s="12" t="s">
        <v>464</v>
      </c>
      <c r="E2178" s="14">
        <v>2.6136378617099996E-3</v>
      </c>
      <c r="F2178" s="13">
        <v>44286</v>
      </c>
      <c r="G2178" s="12" t="s">
        <v>750</v>
      </c>
      <c r="H2178" s="12" t="s">
        <v>998</v>
      </c>
    </row>
    <row r="2179" spans="1:8" x14ac:dyDescent="0.55000000000000004">
      <c r="A2179" s="12">
        <v>216</v>
      </c>
      <c r="B2179" s="12" t="s">
        <v>42</v>
      </c>
      <c r="C2179" s="12" t="s">
        <v>465</v>
      </c>
      <c r="D2179" s="12" t="s">
        <v>466</v>
      </c>
      <c r="E2179" s="14">
        <v>1.07435620875E-3</v>
      </c>
      <c r="F2179" s="13">
        <v>44286</v>
      </c>
      <c r="G2179" s="12" t="s">
        <v>1097</v>
      </c>
      <c r="H2179" s="12" t="s">
        <v>1098</v>
      </c>
    </row>
    <row r="2180" spans="1:8" x14ac:dyDescent="0.55000000000000004">
      <c r="A2180" s="12">
        <v>217</v>
      </c>
      <c r="B2180" s="12" t="s">
        <v>42</v>
      </c>
      <c r="C2180" s="12" t="s">
        <v>467</v>
      </c>
      <c r="D2180" s="12" t="s">
        <v>468</v>
      </c>
      <c r="E2180" s="14">
        <v>3.4770021328799998E-3</v>
      </c>
      <c r="F2180" s="13">
        <v>44286</v>
      </c>
      <c r="G2180" s="12" t="s">
        <v>1099</v>
      </c>
      <c r="H2180" s="12" t="s">
        <v>1100</v>
      </c>
    </row>
    <row r="2181" spans="1:8" x14ac:dyDescent="0.55000000000000004">
      <c r="A2181" s="12">
        <v>218</v>
      </c>
      <c r="B2181" s="12" t="s">
        <v>42</v>
      </c>
      <c r="C2181" s="12" t="s">
        <v>469</v>
      </c>
      <c r="D2181" s="12" t="s">
        <v>470</v>
      </c>
      <c r="E2181" s="14">
        <v>1.77246809309E-3</v>
      </c>
      <c r="F2181" s="13">
        <v>44286</v>
      </c>
      <c r="G2181" s="12" t="s">
        <v>1101</v>
      </c>
      <c r="H2181" s="12" t="s">
        <v>1102</v>
      </c>
    </row>
    <row r="2182" spans="1:8" x14ac:dyDescent="0.55000000000000004">
      <c r="A2182" s="12">
        <v>219</v>
      </c>
      <c r="B2182" s="12" t="s">
        <v>42</v>
      </c>
      <c r="C2182" s="12" t="s">
        <v>471</v>
      </c>
      <c r="D2182" s="12" t="s">
        <v>472</v>
      </c>
      <c r="E2182" s="14">
        <v>2.3582955052199998E-3</v>
      </c>
      <c r="F2182" s="13">
        <v>44286</v>
      </c>
      <c r="G2182" s="12" t="s">
        <v>1103</v>
      </c>
      <c r="H2182" s="12" t="s">
        <v>1104</v>
      </c>
    </row>
    <row r="2183" spans="1:8" x14ac:dyDescent="0.55000000000000004">
      <c r="A2183" s="12">
        <v>220</v>
      </c>
      <c r="B2183" s="12" t="s">
        <v>42</v>
      </c>
      <c r="C2183" s="12" t="s">
        <v>473</v>
      </c>
      <c r="D2183" s="12" t="s">
        <v>474</v>
      </c>
      <c r="E2183" s="14">
        <v>1.9244430990799999E-3</v>
      </c>
      <c r="F2183" s="13">
        <v>44286</v>
      </c>
      <c r="G2183" s="12" t="s">
        <v>1105</v>
      </c>
      <c r="H2183" s="12" t="s">
        <v>1106</v>
      </c>
    </row>
    <row r="2184" spans="1:8" x14ac:dyDescent="0.55000000000000004">
      <c r="A2184" s="12">
        <v>221</v>
      </c>
      <c r="B2184" s="12" t="s">
        <v>42</v>
      </c>
      <c r="C2184" s="12" t="s">
        <v>475</v>
      </c>
      <c r="D2184" s="12" t="s">
        <v>476</v>
      </c>
      <c r="E2184" s="14">
        <v>1.52254524791E-3</v>
      </c>
      <c r="F2184" s="13">
        <v>44286</v>
      </c>
      <c r="G2184" s="12" t="s">
        <v>1107</v>
      </c>
      <c r="H2184" s="12" t="s">
        <v>1108</v>
      </c>
    </row>
    <row r="2185" spans="1:8" x14ac:dyDescent="0.55000000000000004">
      <c r="A2185" s="12">
        <v>222</v>
      </c>
      <c r="B2185" s="12" t="s">
        <v>42</v>
      </c>
      <c r="C2185" s="12" t="s">
        <v>479</v>
      </c>
      <c r="D2185" s="12" t="s">
        <v>480</v>
      </c>
      <c r="E2185" s="14">
        <v>7.6133351858000001E-4</v>
      </c>
      <c r="F2185" s="13">
        <v>44286</v>
      </c>
      <c r="G2185" s="12" t="s">
        <v>1109</v>
      </c>
      <c r="H2185" s="12" t="s">
        <v>1110</v>
      </c>
    </row>
    <row r="2186" spans="1:8" x14ac:dyDescent="0.55000000000000004">
      <c r="A2186" s="12">
        <v>223</v>
      </c>
      <c r="B2186" s="12" t="s">
        <v>42</v>
      </c>
      <c r="C2186" s="12" t="s">
        <v>481</v>
      </c>
      <c r="D2186" s="12" t="s">
        <v>482</v>
      </c>
      <c r="E2186" s="14">
        <v>3.2866591914799998E-3</v>
      </c>
      <c r="F2186" s="13">
        <v>44286</v>
      </c>
      <c r="G2186" s="12" t="s">
        <v>1111</v>
      </c>
      <c r="H2186" s="12" t="s">
        <v>1112</v>
      </c>
    </row>
    <row r="2187" spans="1:8" x14ac:dyDescent="0.55000000000000004">
      <c r="A2187" s="12">
        <v>224</v>
      </c>
      <c r="B2187" s="12" t="s">
        <v>42</v>
      </c>
      <c r="C2187" s="12" t="s">
        <v>483</v>
      </c>
      <c r="D2187" s="12" t="s">
        <v>484</v>
      </c>
      <c r="E2187" s="14">
        <v>3.7419041102400002E-3</v>
      </c>
      <c r="F2187" s="13">
        <v>44286</v>
      </c>
      <c r="G2187" s="12" t="s">
        <v>1113</v>
      </c>
      <c r="H2187" s="12" t="s">
        <v>1114</v>
      </c>
    </row>
    <row r="2188" spans="1:8" x14ac:dyDescent="0.55000000000000004">
      <c r="A2188" s="12">
        <v>225</v>
      </c>
      <c r="B2188" s="12" t="s">
        <v>42</v>
      </c>
      <c r="C2188" s="12" t="s">
        <v>485</v>
      </c>
      <c r="D2188" s="12" t="s">
        <v>486</v>
      </c>
      <c r="E2188" s="14">
        <v>2.5808269472599996E-3</v>
      </c>
      <c r="F2188" s="13">
        <v>44286</v>
      </c>
      <c r="G2188" s="12" t="s">
        <v>1115</v>
      </c>
      <c r="H2188" s="12" t="s">
        <v>1116</v>
      </c>
    </row>
    <row r="2189" spans="1:8" x14ac:dyDescent="0.55000000000000004">
      <c r="A2189" s="12">
        <v>226</v>
      </c>
      <c r="B2189" s="12" t="s">
        <v>42</v>
      </c>
      <c r="C2189" s="12" t="s">
        <v>487</v>
      </c>
      <c r="D2189" s="12" t="s">
        <v>488</v>
      </c>
      <c r="E2189" s="14">
        <v>1.2153435348099999E-3</v>
      </c>
      <c r="F2189" s="13">
        <v>44286</v>
      </c>
      <c r="G2189" s="12" t="s">
        <v>1117</v>
      </c>
      <c r="H2189" s="12" t="s">
        <v>1118</v>
      </c>
    </row>
    <row r="2190" spans="1:8" x14ac:dyDescent="0.55000000000000004">
      <c r="A2190" s="12">
        <v>227</v>
      </c>
      <c r="B2190" s="12" t="s">
        <v>42</v>
      </c>
      <c r="C2190" s="12" t="s">
        <v>489</v>
      </c>
      <c r="D2190" s="12" t="s">
        <v>490</v>
      </c>
      <c r="E2190" s="14">
        <v>8.6140897342999994E-4</v>
      </c>
      <c r="F2190" s="13">
        <v>44286</v>
      </c>
      <c r="G2190" s="12" t="s">
        <v>750</v>
      </c>
      <c r="H2190" s="12" t="s">
        <v>1291</v>
      </c>
    </row>
    <row r="2191" spans="1:8" x14ac:dyDescent="0.55000000000000004">
      <c r="A2191" s="12">
        <v>228</v>
      </c>
      <c r="B2191" s="12" t="s">
        <v>42</v>
      </c>
      <c r="C2191" s="12" t="s">
        <v>491</v>
      </c>
      <c r="D2191" s="12" t="s">
        <v>492</v>
      </c>
      <c r="E2191" s="14">
        <v>3.8348518229900002E-3</v>
      </c>
      <c r="F2191" s="13">
        <v>44286</v>
      </c>
      <c r="G2191" s="12" t="s">
        <v>1282</v>
      </c>
      <c r="H2191" s="12" t="s">
        <v>1283</v>
      </c>
    </row>
    <row r="2192" spans="1:8" x14ac:dyDescent="0.55000000000000004">
      <c r="A2192" s="12">
        <v>229</v>
      </c>
      <c r="B2192" s="12" t="s">
        <v>42</v>
      </c>
      <c r="C2192" s="12" t="s">
        <v>493</v>
      </c>
      <c r="D2192" s="12" t="s">
        <v>494</v>
      </c>
      <c r="E2192" s="14">
        <v>1.7498558402200002E-3</v>
      </c>
      <c r="F2192" s="13">
        <v>44286</v>
      </c>
      <c r="G2192" s="12" t="s">
        <v>1119</v>
      </c>
      <c r="H2192" s="12" t="s">
        <v>1120</v>
      </c>
    </row>
    <row r="2193" spans="1:8" x14ac:dyDescent="0.55000000000000004">
      <c r="A2193" s="12">
        <v>230</v>
      </c>
      <c r="B2193" s="12" t="s">
        <v>42</v>
      </c>
      <c r="C2193" s="12" t="s">
        <v>495</v>
      </c>
      <c r="D2193" s="12" t="s">
        <v>496</v>
      </c>
      <c r="E2193" s="14">
        <v>1.31800042751E-3</v>
      </c>
      <c r="F2193" s="13">
        <v>44286</v>
      </c>
      <c r="G2193" s="12" t="s">
        <v>1200</v>
      </c>
      <c r="H2193" s="12" t="s">
        <v>1201</v>
      </c>
    </row>
    <row r="2194" spans="1:8" x14ac:dyDescent="0.55000000000000004">
      <c r="A2194" s="12">
        <v>231</v>
      </c>
      <c r="B2194" s="12" t="s">
        <v>42</v>
      </c>
      <c r="C2194" s="12" t="s">
        <v>497</v>
      </c>
      <c r="D2194" s="12" t="s">
        <v>498</v>
      </c>
      <c r="E2194" s="14">
        <v>2.0645747937500002E-3</v>
      </c>
      <c r="F2194" s="13">
        <v>44286</v>
      </c>
      <c r="G2194" s="12" t="s">
        <v>1121</v>
      </c>
      <c r="H2194" s="12" t="s">
        <v>1122</v>
      </c>
    </row>
    <row r="2195" spans="1:8" x14ac:dyDescent="0.55000000000000004">
      <c r="A2195" s="12">
        <v>232</v>
      </c>
      <c r="B2195" s="12" t="s">
        <v>42</v>
      </c>
      <c r="C2195" s="12" t="s">
        <v>119</v>
      </c>
      <c r="D2195" s="12" t="s">
        <v>120</v>
      </c>
      <c r="E2195" s="14">
        <v>1.0105329402700001E-3</v>
      </c>
      <c r="F2195" s="13">
        <v>44286</v>
      </c>
      <c r="G2195" s="12" t="s">
        <v>781</v>
      </c>
      <c r="H2195" s="12" t="s">
        <v>782</v>
      </c>
    </row>
    <row r="2196" spans="1:8" x14ac:dyDescent="0.55000000000000004">
      <c r="A2196" s="12">
        <v>233</v>
      </c>
      <c r="B2196" s="12" t="s">
        <v>42</v>
      </c>
      <c r="C2196" s="12" t="s">
        <v>499</v>
      </c>
      <c r="D2196" s="12" t="s">
        <v>500</v>
      </c>
      <c r="E2196" s="14">
        <v>7.7956961005999994E-4</v>
      </c>
      <c r="F2196" s="13">
        <v>44286</v>
      </c>
      <c r="G2196" s="12" t="s">
        <v>750</v>
      </c>
      <c r="H2196" s="12" t="s">
        <v>1284</v>
      </c>
    </row>
    <row r="2197" spans="1:8" x14ac:dyDescent="0.55000000000000004">
      <c r="A2197" s="12">
        <v>234</v>
      </c>
      <c r="B2197" s="12" t="s">
        <v>42</v>
      </c>
      <c r="C2197" s="12" t="s">
        <v>501</v>
      </c>
      <c r="D2197" s="12" t="s">
        <v>502</v>
      </c>
      <c r="E2197" s="14">
        <v>3.2147141431699998E-3</v>
      </c>
      <c r="F2197" s="13">
        <v>44286</v>
      </c>
      <c r="G2197" s="12" t="s">
        <v>1123</v>
      </c>
      <c r="H2197" s="12" t="s">
        <v>1124</v>
      </c>
    </row>
    <row r="2198" spans="1:8" x14ac:dyDescent="0.55000000000000004">
      <c r="A2198" s="12">
        <v>235</v>
      </c>
      <c r="B2198" s="12" t="s">
        <v>42</v>
      </c>
      <c r="C2198" s="12" t="s">
        <v>503</v>
      </c>
      <c r="D2198" s="12" t="s">
        <v>504</v>
      </c>
      <c r="E2198" s="14">
        <v>1.86341042425E-3</v>
      </c>
      <c r="F2198" s="13">
        <v>44286</v>
      </c>
      <c r="G2198" s="12" t="s">
        <v>1127</v>
      </c>
      <c r="H2198" s="12" t="s">
        <v>1128</v>
      </c>
    </row>
    <row r="2199" spans="1:8" x14ac:dyDescent="0.55000000000000004">
      <c r="A2199" s="12">
        <v>236</v>
      </c>
      <c r="B2199" s="12" t="s">
        <v>42</v>
      </c>
      <c r="C2199" s="12" t="s">
        <v>505</v>
      </c>
      <c r="D2199" s="12" t="s">
        <v>506</v>
      </c>
      <c r="E2199" s="14">
        <v>6.5420655228E-4</v>
      </c>
      <c r="F2199" s="13">
        <v>44286</v>
      </c>
      <c r="G2199" s="12" t="s">
        <v>1129</v>
      </c>
      <c r="H2199" s="12" t="s">
        <v>1130</v>
      </c>
    </row>
    <row r="2200" spans="1:8" x14ac:dyDescent="0.55000000000000004">
      <c r="A2200" s="12">
        <v>237</v>
      </c>
      <c r="B2200" s="12" t="s">
        <v>42</v>
      </c>
      <c r="C2200" s="12" t="s">
        <v>507</v>
      </c>
      <c r="D2200" s="12" t="s">
        <v>508</v>
      </c>
      <c r="E2200" s="14">
        <v>6.7615732937999998E-4</v>
      </c>
      <c r="F2200" s="13">
        <v>44286</v>
      </c>
      <c r="G2200" s="12" t="s">
        <v>750</v>
      </c>
      <c r="H2200" s="12" t="s">
        <v>1131</v>
      </c>
    </row>
    <row r="2201" spans="1:8" x14ac:dyDescent="0.55000000000000004">
      <c r="A2201" s="12">
        <v>238</v>
      </c>
      <c r="B2201" s="12" t="s">
        <v>42</v>
      </c>
      <c r="C2201" s="12" t="s">
        <v>509</v>
      </c>
      <c r="D2201" s="12" t="s">
        <v>510</v>
      </c>
      <c r="E2201" s="14">
        <v>9.5767435686000004E-4</v>
      </c>
      <c r="F2201" s="13">
        <v>44286</v>
      </c>
      <c r="G2201" s="12" t="s">
        <v>750</v>
      </c>
      <c r="H2201" s="12" t="s">
        <v>1220</v>
      </c>
    </row>
    <row r="2202" spans="1:8" x14ac:dyDescent="0.55000000000000004">
      <c r="A2202" s="12">
        <v>239</v>
      </c>
      <c r="B2202" s="12" t="s">
        <v>42</v>
      </c>
      <c r="C2202" s="12" t="s">
        <v>511</v>
      </c>
      <c r="D2202" s="12" t="s">
        <v>512</v>
      </c>
      <c r="E2202" s="14">
        <v>2.58027078748E-3</v>
      </c>
      <c r="F2202" s="13">
        <v>44286</v>
      </c>
      <c r="G2202" s="12" t="s">
        <v>1132</v>
      </c>
      <c r="H2202" s="12" t="s">
        <v>1133</v>
      </c>
    </row>
    <row r="2203" spans="1:8" x14ac:dyDescent="0.55000000000000004">
      <c r="A2203" s="12">
        <v>241</v>
      </c>
      <c r="B2203" s="12" t="s">
        <v>42</v>
      </c>
      <c r="C2203" s="12" t="s">
        <v>514</v>
      </c>
      <c r="D2203" s="12" t="s">
        <v>515</v>
      </c>
      <c r="E2203" s="14">
        <v>5.7436752035999999E-4</v>
      </c>
      <c r="F2203" s="13">
        <v>44286</v>
      </c>
      <c r="G2203" s="12" t="s">
        <v>1134</v>
      </c>
      <c r="H2203" s="12" t="s">
        <v>1135</v>
      </c>
    </row>
    <row r="2204" spans="1:8" x14ac:dyDescent="0.55000000000000004">
      <c r="A2204" s="12">
        <v>242</v>
      </c>
      <c r="B2204" s="12" t="s">
        <v>42</v>
      </c>
      <c r="C2204" s="12" t="s">
        <v>516</v>
      </c>
      <c r="D2204" s="12" t="s">
        <v>517</v>
      </c>
      <c r="E2204" s="14">
        <v>6.2055677094999991E-3</v>
      </c>
      <c r="F2204" s="13">
        <v>44286</v>
      </c>
      <c r="G2204" s="12" t="s">
        <v>1138</v>
      </c>
      <c r="H2204" s="12" t="s">
        <v>1139</v>
      </c>
    </row>
    <row r="2205" spans="1:8" x14ac:dyDescent="0.55000000000000004">
      <c r="A2205" s="12">
        <v>243</v>
      </c>
      <c r="B2205" s="12" t="s">
        <v>42</v>
      </c>
      <c r="C2205" s="12" t="s">
        <v>518</v>
      </c>
      <c r="D2205" s="12" t="s">
        <v>519</v>
      </c>
      <c r="E2205" s="14">
        <v>1.7204684771000001E-3</v>
      </c>
      <c r="F2205" s="13">
        <v>44286</v>
      </c>
      <c r="G2205" s="12" t="s">
        <v>1140</v>
      </c>
      <c r="H2205" s="12" t="s">
        <v>1141</v>
      </c>
    </row>
    <row r="2206" spans="1:8" x14ac:dyDescent="0.55000000000000004">
      <c r="A2206" s="12">
        <v>244</v>
      </c>
      <c r="B2206" s="12" t="s">
        <v>42</v>
      </c>
      <c r="C2206" s="12" t="s">
        <v>520</v>
      </c>
      <c r="D2206" s="12" t="s">
        <v>521</v>
      </c>
      <c r="E2206" s="14">
        <v>2.4847434089299999E-3</v>
      </c>
      <c r="F2206" s="13">
        <v>44286</v>
      </c>
      <c r="G2206" s="12" t="s">
        <v>1285</v>
      </c>
      <c r="H2206" s="12" t="s">
        <v>1286</v>
      </c>
    </row>
    <row r="2207" spans="1:8" x14ac:dyDescent="0.55000000000000004">
      <c r="A2207" s="12">
        <v>245</v>
      </c>
      <c r="B2207" s="12" t="s">
        <v>42</v>
      </c>
      <c r="C2207" s="12" t="s">
        <v>522</v>
      </c>
      <c r="D2207" s="12" t="s">
        <v>523</v>
      </c>
      <c r="E2207" s="14">
        <v>2.10941633087E-3</v>
      </c>
      <c r="F2207" s="13">
        <v>44286</v>
      </c>
      <c r="G2207" s="12" t="s">
        <v>1142</v>
      </c>
      <c r="H2207" s="12" t="s">
        <v>1143</v>
      </c>
    </row>
    <row r="2208" spans="1:8" x14ac:dyDescent="0.55000000000000004">
      <c r="A2208" s="12">
        <v>246</v>
      </c>
      <c r="B2208" s="12" t="s">
        <v>42</v>
      </c>
      <c r="C2208" s="12" t="s">
        <v>524</v>
      </c>
      <c r="D2208" s="12" t="s">
        <v>525</v>
      </c>
      <c r="E2208" s="14">
        <v>4.3959260905999996E-4</v>
      </c>
      <c r="F2208" s="13">
        <v>44286</v>
      </c>
      <c r="G2208" s="12" t="s">
        <v>750</v>
      </c>
      <c r="H2208" s="12" t="s">
        <v>1148</v>
      </c>
    </row>
    <row r="2209" spans="1:8" x14ac:dyDescent="0.55000000000000004">
      <c r="A2209" s="12">
        <v>247</v>
      </c>
      <c r="B2209" s="12" t="s">
        <v>42</v>
      </c>
      <c r="C2209" s="12" t="s">
        <v>526</v>
      </c>
      <c r="D2209" s="12" t="s">
        <v>527</v>
      </c>
      <c r="E2209" s="14">
        <v>1.4440381950299999E-3</v>
      </c>
      <c r="F2209" s="13">
        <v>44286</v>
      </c>
      <c r="G2209" s="12" t="s">
        <v>1149</v>
      </c>
      <c r="H2209" s="12" t="s">
        <v>1150</v>
      </c>
    </row>
    <row r="2210" spans="1:8" x14ac:dyDescent="0.55000000000000004">
      <c r="A2210" s="12">
        <v>248</v>
      </c>
      <c r="B2210" s="12" t="s">
        <v>42</v>
      </c>
      <c r="C2210" s="12" t="s">
        <v>528</v>
      </c>
      <c r="D2210" s="12" t="s">
        <v>529</v>
      </c>
      <c r="E2210" s="14">
        <v>1.0502344459E-3</v>
      </c>
      <c r="F2210" s="13">
        <v>44286</v>
      </c>
      <c r="G2210" s="12" t="s">
        <v>1152</v>
      </c>
      <c r="H2210" s="12" t="s">
        <v>1153</v>
      </c>
    </row>
    <row r="2211" spans="1:8" x14ac:dyDescent="0.55000000000000004">
      <c r="A2211" s="12">
        <v>250</v>
      </c>
      <c r="B2211" s="12" t="s">
        <v>42</v>
      </c>
      <c r="C2211" s="12" t="s">
        <v>530</v>
      </c>
      <c r="D2211" s="12" t="s">
        <v>531</v>
      </c>
      <c r="E2211" s="14">
        <v>5.4024860041000005E-4</v>
      </c>
      <c r="F2211" s="13">
        <v>44286</v>
      </c>
      <c r="G2211" s="12" t="s">
        <v>1156</v>
      </c>
      <c r="H2211" s="12" t="s">
        <v>1157</v>
      </c>
    </row>
    <row r="2212" spans="1:8" x14ac:dyDescent="0.55000000000000004">
      <c r="A2212" s="12">
        <v>251</v>
      </c>
      <c r="B2212" s="12" t="s">
        <v>42</v>
      </c>
      <c r="C2212" s="12" t="s">
        <v>532</v>
      </c>
      <c r="D2212" s="12" t="s">
        <v>533</v>
      </c>
      <c r="E2212" s="14">
        <v>6.7848630049199997E-3</v>
      </c>
      <c r="F2212" s="13">
        <v>44286</v>
      </c>
      <c r="G2212" s="12" t="s">
        <v>1158</v>
      </c>
      <c r="H2212" s="12" t="s">
        <v>1159</v>
      </c>
    </row>
    <row r="2213" spans="1:8" x14ac:dyDescent="0.55000000000000004">
      <c r="A2213" s="12">
        <v>252</v>
      </c>
      <c r="B2213" s="12" t="s">
        <v>42</v>
      </c>
      <c r="C2213" s="12" t="s">
        <v>534</v>
      </c>
      <c r="D2213" s="12" t="s">
        <v>535</v>
      </c>
      <c r="E2213" s="14">
        <v>1.6705679708499998E-3</v>
      </c>
      <c r="F2213" s="13">
        <v>44286</v>
      </c>
      <c r="G2213" s="12" t="s">
        <v>1160</v>
      </c>
      <c r="H2213" s="12" t="s">
        <v>1161</v>
      </c>
    </row>
    <row r="2214" spans="1:8" x14ac:dyDescent="0.55000000000000004">
      <c r="A2214" s="12">
        <v>253</v>
      </c>
      <c r="B2214" s="12" t="s">
        <v>42</v>
      </c>
      <c r="C2214" s="12" t="s">
        <v>536</v>
      </c>
      <c r="D2214" s="12" t="s">
        <v>537</v>
      </c>
      <c r="E2214" s="14">
        <v>1.3737458511600001E-3</v>
      </c>
      <c r="F2214" s="13">
        <v>44286</v>
      </c>
      <c r="G2214" s="12" t="s">
        <v>1314</v>
      </c>
      <c r="H2214" s="12" t="s">
        <v>1315</v>
      </c>
    </row>
    <row r="2215" spans="1:8" x14ac:dyDescent="0.55000000000000004">
      <c r="A2215" s="12">
        <v>254</v>
      </c>
      <c r="B2215" s="12" t="s">
        <v>42</v>
      </c>
      <c r="C2215" s="12" t="s">
        <v>538</v>
      </c>
      <c r="D2215" s="12" t="s">
        <v>539</v>
      </c>
      <c r="E2215" s="14">
        <v>2.6414234255500001E-3</v>
      </c>
      <c r="F2215" s="13">
        <v>44286</v>
      </c>
      <c r="G2215" s="12" t="s">
        <v>1162</v>
      </c>
      <c r="H2215" s="12" t="s">
        <v>1163</v>
      </c>
    </row>
    <row r="2216" spans="1:8" x14ac:dyDescent="0.55000000000000004">
      <c r="A2216" s="12">
        <v>255</v>
      </c>
      <c r="B2216" s="12" t="s">
        <v>42</v>
      </c>
      <c r="C2216" s="12" t="s">
        <v>540</v>
      </c>
      <c r="D2216" s="12" t="s">
        <v>541</v>
      </c>
      <c r="E2216" s="14">
        <v>3.4025171706200002E-3</v>
      </c>
      <c r="F2216" s="13">
        <v>44286</v>
      </c>
      <c r="G2216" s="12" t="s">
        <v>1316</v>
      </c>
      <c r="H2216" s="12" t="s">
        <v>1317</v>
      </c>
    </row>
    <row r="2217" spans="1:8" x14ac:dyDescent="0.55000000000000004">
      <c r="A2217" s="12">
        <v>256</v>
      </c>
      <c r="B2217" s="12" t="s">
        <v>42</v>
      </c>
      <c r="C2217" s="12" t="s">
        <v>542</v>
      </c>
      <c r="D2217" s="12" t="s">
        <v>543</v>
      </c>
      <c r="E2217" s="14">
        <v>8.6319460161000006E-4</v>
      </c>
      <c r="F2217" s="13">
        <v>44286</v>
      </c>
      <c r="G2217" s="12" t="s">
        <v>1164</v>
      </c>
      <c r="H2217" s="12" t="s">
        <v>1165</v>
      </c>
    </row>
    <row r="2218" spans="1:8" x14ac:dyDescent="0.55000000000000004">
      <c r="A2218" s="12">
        <v>257</v>
      </c>
      <c r="B2218" s="12" t="s">
        <v>42</v>
      </c>
      <c r="C2218" s="12" t="s">
        <v>544</v>
      </c>
      <c r="D2218" s="12" t="s">
        <v>545</v>
      </c>
      <c r="E2218" s="14">
        <v>8.2779728849000003E-4</v>
      </c>
      <c r="F2218" s="13">
        <v>44286</v>
      </c>
      <c r="G2218" s="12" t="s">
        <v>1167</v>
      </c>
      <c r="H2218" s="12" t="s">
        <v>1168</v>
      </c>
    </row>
    <row r="2219" spans="1:8" x14ac:dyDescent="0.55000000000000004">
      <c r="A2219" s="12">
        <v>258</v>
      </c>
      <c r="B2219" s="12" t="s">
        <v>42</v>
      </c>
      <c r="C2219" s="12" t="s">
        <v>546</v>
      </c>
      <c r="D2219" s="12" t="s">
        <v>547</v>
      </c>
      <c r="E2219" s="14">
        <v>1.2617936692000001E-3</v>
      </c>
      <c r="F2219" s="13">
        <v>44286</v>
      </c>
      <c r="G2219" s="12" t="s">
        <v>1318</v>
      </c>
      <c r="H2219" s="12" t="s">
        <v>1319</v>
      </c>
    </row>
    <row r="2220" spans="1:8" x14ac:dyDescent="0.55000000000000004">
      <c r="A2220" s="12">
        <v>259</v>
      </c>
      <c r="B2220" s="12" t="s">
        <v>42</v>
      </c>
      <c r="C2220" s="12" t="s">
        <v>548</v>
      </c>
      <c r="D2220" s="12" t="s">
        <v>549</v>
      </c>
      <c r="E2220" s="14">
        <v>3.6779822945599999E-3</v>
      </c>
      <c r="F2220" s="13">
        <v>44286</v>
      </c>
      <c r="G2220" s="12" t="s">
        <v>1171</v>
      </c>
      <c r="H2220" s="12" t="s">
        <v>1172</v>
      </c>
    </row>
    <row r="2221" spans="1:8" x14ac:dyDescent="0.55000000000000004">
      <c r="A2221" s="12">
        <v>260</v>
      </c>
      <c r="B2221" s="12" t="s">
        <v>42</v>
      </c>
      <c r="C2221" s="12" t="s">
        <v>550</v>
      </c>
      <c r="D2221" s="12" t="s">
        <v>551</v>
      </c>
      <c r="E2221" s="14">
        <v>2.1099027974200001E-3</v>
      </c>
      <c r="F2221" s="13">
        <v>44286</v>
      </c>
      <c r="G2221" s="12" t="s">
        <v>1173</v>
      </c>
      <c r="H2221" s="12" t="s">
        <v>1174</v>
      </c>
    </row>
    <row r="2222" spans="1:8" x14ac:dyDescent="0.55000000000000004">
      <c r="A2222" s="12">
        <v>261</v>
      </c>
      <c r="B2222" s="12" t="s">
        <v>42</v>
      </c>
      <c r="C2222" s="12" t="s">
        <v>552</v>
      </c>
      <c r="D2222" s="12" t="s">
        <v>553</v>
      </c>
      <c r="E2222" s="14">
        <v>2.0161745571199998E-3</v>
      </c>
      <c r="F2222" s="13">
        <v>44286</v>
      </c>
      <c r="G2222" s="12" t="s">
        <v>1175</v>
      </c>
      <c r="H2222" s="12" t="s">
        <v>1176</v>
      </c>
    </row>
    <row r="2223" spans="1:8" x14ac:dyDescent="0.55000000000000004">
      <c r="A2223" s="12">
        <v>262</v>
      </c>
      <c r="B2223" s="12" t="s">
        <v>42</v>
      </c>
      <c r="C2223" s="12" t="s">
        <v>554</v>
      </c>
      <c r="D2223" s="12" t="s">
        <v>555</v>
      </c>
      <c r="E2223" s="14">
        <v>2.0767943968700003E-3</v>
      </c>
      <c r="F2223" s="13">
        <v>44286</v>
      </c>
      <c r="G2223" s="12" t="s">
        <v>1202</v>
      </c>
      <c r="H2223" s="12" t="s">
        <v>1203</v>
      </c>
    </row>
    <row r="2224" spans="1:8" x14ac:dyDescent="0.55000000000000004">
      <c r="A2224" s="12">
        <v>263</v>
      </c>
      <c r="B2224" s="12" t="s">
        <v>42</v>
      </c>
      <c r="C2224" s="12" t="s">
        <v>556</v>
      </c>
      <c r="D2224" s="12" t="s">
        <v>557</v>
      </c>
      <c r="E2224" s="14">
        <v>3.0582402692700002E-3</v>
      </c>
      <c r="F2224" s="13">
        <v>44286</v>
      </c>
      <c r="G2224" s="12" t="s">
        <v>1204</v>
      </c>
      <c r="H2224" s="12" t="s">
        <v>1205</v>
      </c>
    </row>
    <row r="2225" spans="1:8" x14ac:dyDescent="0.55000000000000004">
      <c r="A2225" s="12">
        <v>265</v>
      </c>
      <c r="B2225" s="12" t="s">
        <v>42</v>
      </c>
      <c r="C2225" s="12" t="s">
        <v>558</v>
      </c>
      <c r="D2225" s="12" t="s">
        <v>559</v>
      </c>
      <c r="E2225" s="14">
        <v>3.05170520175E-3</v>
      </c>
      <c r="F2225" s="13">
        <v>44286</v>
      </c>
      <c r="G2225" s="12" t="s">
        <v>1177</v>
      </c>
      <c r="H2225" s="12" t="s">
        <v>1178</v>
      </c>
    </row>
    <row r="2226" spans="1:8" x14ac:dyDescent="0.55000000000000004">
      <c r="A2226" s="12">
        <v>266</v>
      </c>
      <c r="B2226" s="12" t="s">
        <v>42</v>
      </c>
      <c r="C2226" s="12" t="s">
        <v>560</v>
      </c>
      <c r="D2226" s="12" t="s">
        <v>561</v>
      </c>
      <c r="E2226" s="14">
        <v>1.8917743218399999E-3</v>
      </c>
      <c r="F2226" s="13">
        <v>44286</v>
      </c>
      <c r="G2226" s="12" t="s">
        <v>1179</v>
      </c>
      <c r="H2226" s="12" t="s">
        <v>1180</v>
      </c>
    </row>
    <row r="2227" spans="1:8" x14ac:dyDescent="0.55000000000000004">
      <c r="A2227" s="12">
        <v>267</v>
      </c>
      <c r="B2227" s="12" t="s">
        <v>42</v>
      </c>
      <c r="C2227" s="12" t="s">
        <v>562</v>
      </c>
      <c r="D2227" s="12" t="s">
        <v>563</v>
      </c>
      <c r="E2227" s="14">
        <v>1.3602441637099998E-3</v>
      </c>
      <c r="F2227" s="13">
        <v>44286</v>
      </c>
      <c r="G2227" s="12" t="s">
        <v>1181</v>
      </c>
      <c r="H2227" s="12" t="s">
        <v>1182</v>
      </c>
    </row>
    <row r="2228" spans="1:8" x14ac:dyDescent="0.55000000000000004">
      <c r="A2228" s="12">
        <v>268</v>
      </c>
      <c r="B2228" s="12" t="s">
        <v>42</v>
      </c>
      <c r="C2228" s="12" t="s">
        <v>564</v>
      </c>
      <c r="D2228" s="12" t="s">
        <v>565</v>
      </c>
      <c r="E2228" s="14">
        <v>1.49452753041E-3</v>
      </c>
      <c r="F2228" s="13">
        <v>44286</v>
      </c>
      <c r="G2228" s="12" t="s">
        <v>750</v>
      </c>
      <c r="H2228" s="12" t="s">
        <v>1185</v>
      </c>
    </row>
    <row r="2229" spans="1:8" x14ac:dyDescent="0.55000000000000004">
      <c r="A2229" s="12">
        <v>0</v>
      </c>
      <c r="B2229" s="12" t="s">
        <v>42</v>
      </c>
      <c r="C2229" s="12" t="s">
        <v>43</v>
      </c>
      <c r="D2229" s="12" t="s">
        <v>44</v>
      </c>
      <c r="E2229" s="14">
        <v>1.14726970606E-3</v>
      </c>
      <c r="F2229" s="13">
        <v>44377</v>
      </c>
      <c r="G2229" s="12" t="s">
        <v>1292</v>
      </c>
      <c r="H2229" s="12" t="s">
        <v>1293</v>
      </c>
    </row>
    <row r="2230" spans="1:8" x14ac:dyDescent="0.55000000000000004">
      <c r="A2230" s="12">
        <v>2</v>
      </c>
      <c r="B2230" s="12" t="s">
        <v>42</v>
      </c>
      <c r="C2230" s="12" t="s">
        <v>47</v>
      </c>
      <c r="D2230" s="12" t="s">
        <v>48</v>
      </c>
      <c r="E2230" s="14">
        <v>2.6201524680600002E-3</v>
      </c>
      <c r="F2230" s="13">
        <v>44377</v>
      </c>
      <c r="G2230" s="12" t="s">
        <v>724</v>
      </c>
      <c r="H2230" s="12" t="s">
        <v>725</v>
      </c>
    </row>
    <row r="2231" spans="1:8" x14ac:dyDescent="0.55000000000000004">
      <c r="A2231" s="12">
        <v>3</v>
      </c>
      <c r="B2231" s="12" t="s">
        <v>42</v>
      </c>
      <c r="C2231" s="12" t="s">
        <v>49</v>
      </c>
      <c r="D2231" s="12" t="s">
        <v>50</v>
      </c>
      <c r="E2231" s="14">
        <v>2.8497713448200003E-3</v>
      </c>
      <c r="F2231" s="13">
        <v>44377</v>
      </c>
      <c r="G2231" s="12" t="s">
        <v>726</v>
      </c>
      <c r="H2231" s="12" t="s">
        <v>727</v>
      </c>
    </row>
    <row r="2232" spans="1:8" x14ac:dyDescent="0.55000000000000004">
      <c r="A2232" s="12">
        <v>4</v>
      </c>
      <c r="B2232" s="12" t="s">
        <v>42</v>
      </c>
      <c r="C2232" s="12" t="s">
        <v>51</v>
      </c>
      <c r="D2232" s="12" t="s">
        <v>52</v>
      </c>
      <c r="E2232" s="14">
        <v>1.6181611825299999E-3</v>
      </c>
      <c r="F2232" s="13">
        <v>44377</v>
      </c>
      <c r="G2232" s="12" t="s">
        <v>728</v>
      </c>
      <c r="H2232" s="12" t="s">
        <v>729</v>
      </c>
    </row>
    <row r="2233" spans="1:8" x14ac:dyDescent="0.55000000000000004">
      <c r="A2233" s="12">
        <v>5</v>
      </c>
      <c r="B2233" s="12" t="s">
        <v>42</v>
      </c>
      <c r="C2233" s="12" t="s">
        <v>53</v>
      </c>
      <c r="D2233" s="12" t="s">
        <v>54</v>
      </c>
      <c r="E2233" s="14">
        <v>1.1352398234199998E-3</v>
      </c>
      <c r="F2233" s="13">
        <v>44377</v>
      </c>
      <c r="G2233" s="12" t="s">
        <v>1223</v>
      </c>
      <c r="H2233" s="12" t="s">
        <v>1224</v>
      </c>
    </row>
    <row r="2234" spans="1:8" x14ac:dyDescent="0.55000000000000004">
      <c r="A2234" s="12">
        <v>6</v>
      </c>
      <c r="B2234" s="12" t="s">
        <v>42</v>
      </c>
      <c r="C2234" s="12" t="s">
        <v>55</v>
      </c>
      <c r="D2234" s="12" t="s">
        <v>56</v>
      </c>
      <c r="E2234" s="14">
        <v>2.1745796280800002E-3</v>
      </c>
      <c r="F2234" s="13">
        <v>44377</v>
      </c>
      <c r="G2234" s="12" t="s">
        <v>730</v>
      </c>
      <c r="H2234" s="12" t="s">
        <v>731</v>
      </c>
    </row>
    <row r="2235" spans="1:8" x14ac:dyDescent="0.55000000000000004">
      <c r="A2235" s="12">
        <v>7</v>
      </c>
      <c r="B2235" s="12" t="s">
        <v>42</v>
      </c>
      <c r="C2235" s="12" t="s">
        <v>57</v>
      </c>
      <c r="D2235" s="12" t="s">
        <v>58</v>
      </c>
      <c r="E2235" s="14">
        <v>2.0063890777800002E-3</v>
      </c>
      <c r="F2235" s="13">
        <v>44377</v>
      </c>
      <c r="G2235" s="12" t="s">
        <v>732</v>
      </c>
      <c r="H2235" s="12" t="s">
        <v>733</v>
      </c>
    </row>
    <row r="2236" spans="1:8" x14ac:dyDescent="0.55000000000000004">
      <c r="A2236" s="12">
        <v>8</v>
      </c>
      <c r="B2236" s="12" t="s">
        <v>42</v>
      </c>
      <c r="C2236" s="12" t="s">
        <v>59</v>
      </c>
      <c r="D2236" s="12" t="s">
        <v>60</v>
      </c>
      <c r="E2236" s="14">
        <v>9.4353271764000002E-4</v>
      </c>
      <c r="F2236" s="13">
        <v>44377</v>
      </c>
      <c r="G2236" s="12" t="s">
        <v>734</v>
      </c>
      <c r="H2236" s="12" t="s">
        <v>735</v>
      </c>
    </row>
    <row r="2237" spans="1:8" x14ac:dyDescent="0.55000000000000004">
      <c r="A2237" s="12">
        <v>9</v>
      </c>
      <c r="B2237" s="12" t="s">
        <v>42</v>
      </c>
      <c r="C2237" s="12" t="s">
        <v>61</v>
      </c>
      <c r="D2237" s="12" t="s">
        <v>62</v>
      </c>
      <c r="E2237" s="14">
        <v>1.1642036625099999E-3</v>
      </c>
      <c r="F2237" s="13">
        <v>44377</v>
      </c>
      <c r="G2237" s="12" t="s">
        <v>1225</v>
      </c>
      <c r="H2237" s="12" t="s">
        <v>1226</v>
      </c>
    </row>
    <row r="2238" spans="1:8" x14ac:dyDescent="0.55000000000000004">
      <c r="A2238" s="12">
        <v>10</v>
      </c>
      <c r="B2238" s="12" t="s">
        <v>42</v>
      </c>
      <c r="C2238" s="12" t="s">
        <v>63</v>
      </c>
      <c r="D2238" s="12" t="s">
        <v>64</v>
      </c>
      <c r="E2238" s="14">
        <v>3.0172040536000002E-3</v>
      </c>
      <c r="F2238" s="13">
        <v>44377</v>
      </c>
      <c r="G2238" s="12" t="s">
        <v>1186</v>
      </c>
      <c r="H2238" s="12" t="s">
        <v>1187</v>
      </c>
    </row>
    <row r="2239" spans="1:8" x14ac:dyDescent="0.55000000000000004">
      <c r="A2239" s="12">
        <v>11</v>
      </c>
      <c r="B2239" s="12" t="s">
        <v>42</v>
      </c>
      <c r="C2239" s="12" t="s">
        <v>65</v>
      </c>
      <c r="D2239" s="12" t="s">
        <v>66</v>
      </c>
      <c r="E2239" s="14">
        <v>1.84331495249E-3</v>
      </c>
      <c r="F2239" s="13">
        <v>44377</v>
      </c>
      <c r="G2239" s="12" t="s">
        <v>1188</v>
      </c>
      <c r="H2239" s="12" t="s">
        <v>1189</v>
      </c>
    </row>
    <row r="2240" spans="1:8" x14ac:dyDescent="0.55000000000000004">
      <c r="A2240" s="12">
        <v>12</v>
      </c>
      <c r="B2240" s="12" t="s">
        <v>42</v>
      </c>
      <c r="C2240" s="12" t="s">
        <v>67</v>
      </c>
      <c r="D2240" s="12" t="s">
        <v>68</v>
      </c>
      <c r="E2240" s="14">
        <v>1.1441723809100001E-3</v>
      </c>
      <c r="F2240" s="13">
        <v>44377</v>
      </c>
      <c r="G2240" s="12" t="s">
        <v>736</v>
      </c>
      <c r="H2240" s="12" t="s">
        <v>737</v>
      </c>
    </row>
    <row r="2241" spans="1:8" x14ac:dyDescent="0.55000000000000004">
      <c r="A2241" s="12">
        <v>13</v>
      </c>
      <c r="B2241" s="12" t="s">
        <v>42</v>
      </c>
      <c r="C2241" s="12" t="s">
        <v>69</v>
      </c>
      <c r="D2241" s="12" t="s">
        <v>70</v>
      </c>
      <c r="E2241" s="14">
        <v>2.71716850356E-3</v>
      </c>
      <c r="F2241" s="13">
        <v>44377</v>
      </c>
      <c r="G2241" s="12" t="s">
        <v>738</v>
      </c>
      <c r="H2241" s="12" t="s">
        <v>739</v>
      </c>
    </row>
    <row r="2242" spans="1:8" x14ac:dyDescent="0.55000000000000004">
      <c r="A2242" s="12">
        <v>14</v>
      </c>
      <c r="B2242" s="12" t="s">
        <v>42</v>
      </c>
      <c r="C2242" s="12" t="s">
        <v>71</v>
      </c>
      <c r="D2242" s="12" t="s">
        <v>72</v>
      </c>
      <c r="E2242" s="14">
        <v>2.7102474636000002E-3</v>
      </c>
      <c r="F2242" s="13">
        <v>44377</v>
      </c>
      <c r="G2242" s="12" t="s">
        <v>740</v>
      </c>
      <c r="H2242" s="12" t="s">
        <v>741</v>
      </c>
    </row>
    <row r="2243" spans="1:8" x14ac:dyDescent="0.55000000000000004">
      <c r="A2243" s="12">
        <v>15</v>
      </c>
      <c r="B2243" s="12" t="s">
        <v>42</v>
      </c>
      <c r="C2243" s="12" t="s">
        <v>73</v>
      </c>
      <c r="D2243" s="12" t="s">
        <v>74</v>
      </c>
      <c r="E2243" s="14">
        <v>1.6479194418199999E-3</v>
      </c>
      <c r="F2243" s="13">
        <v>44377</v>
      </c>
      <c r="G2243" s="12" t="s">
        <v>742</v>
      </c>
      <c r="H2243" s="12" t="s">
        <v>743</v>
      </c>
    </row>
    <row r="2244" spans="1:8" x14ac:dyDescent="0.55000000000000004">
      <c r="A2244" s="12">
        <v>16</v>
      </c>
      <c r="B2244" s="12" t="s">
        <v>42</v>
      </c>
      <c r="C2244" s="12" t="s">
        <v>75</v>
      </c>
      <c r="D2244" s="12" t="s">
        <v>76</v>
      </c>
      <c r="E2244" s="14">
        <v>1.4850690605899999E-3</v>
      </c>
      <c r="F2244" s="13">
        <v>44377</v>
      </c>
      <c r="G2244" s="12" t="s">
        <v>744</v>
      </c>
      <c r="H2244" s="12" t="s">
        <v>745</v>
      </c>
    </row>
    <row r="2245" spans="1:8" x14ac:dyDescent="0.55000000000000004">
      <c r="A2245" s="12">
        <v>17</v>
      </c>
      <c r="B2245" s="12" t="s">
        <v>42</v>
      </c>
      <c r="C2245" s="12" t="s">
        <v>77</v>
      </c>
      <c r="D2245" s="12" t="s">
        <v>78</v>
      </c>
      <c r="E2245" s="14">
        <v>6.9205672963E-4</v>
      </c>
      <c r="F2245" s="13">
        <v>44377</v>
      </c>
      <c r="G2245" s="12" t="s">
        <v>1211</v>
      </c>
      <c r="H2245" s="12" t="s">
        <v>1212</v>
      </c>
    </row>
    <row r="2246" spans="1:8" x14ac:dyDescent="0.55000000000000004">
      <c r="A2246" s="12">
        <v>18</v>
      </c>
      <c r="B2246" s="12" t="s">
        <v>42</v>
      </c>
      <c r="C2246" s="12" t="s">
        <v>79</v>
      </c>
      <c r="D2246" s="12" t="s">
        <v>80</v>
      </c>
      <c r="E2246" s="14">
        <v>1.69146095458E-3</v>
      </c>
      <c r="F2246" s="13">
        <v>44377</v>
      </c>
      <c r="G2246" s="12" t="s">
        <v>746</v>
      </c>
      <c r="H2246" s="12" t="s">
        <v>747</v>
      </c>
    </row>
    <row r="2247" spans="1:8" x14ac:dyDescent="0.55000000000000004">
      <c r="A2247" s="12">
        <v>19</v>
      </c>
      <c r="B2247" s="12" t="s">
        <v>42</v>
      </c>
      <c r="C2247" s="12" t="s">
        <v>81</v>
      </c>
      <c r="D2247" s="12" t="s">
        <v>82</v>
      </c>
      <c r="E2247" s="14">
        <v>2.36523141943E-3</v>
      </c>
      <c r="F2247" s="13">
        <v>44377</v>
      </c>
      <c r="G2247" s="12" t="s">
        <v>1227</v>
      </c>
      <c r="H2247" s="12" t="s">
        <v>1228</v>
      </c>
    </row>
    <row r="2248" spans="1:8" x14ac:dyDescent="0.55000000000000004">
      <c r="A2248" s="12">
        <v>20</v>
      </c>
      <c r="B2248" s="12" t="s">
        <v>42</v>
      </c>
      <c r="C2248" s="12" t="s">
        <v>83</v>
      </c>
      <c r="D2248" s="12" t="s">
        <v>84</v>
      </c>
      <c r="E2248" s="14">
        <v>2.0487340574599998E-3</v>
      </c>
      <c r="F2248" s="13">
        <v>44377</v>
      </c>
      <c r="G2248" s="12" t="s">
        <v>1229</v>
      </c>
      <c r="H2248" s="12" t="s">
        <v>1230</v>
      </c>
    </row>
    <row r="2249" spans="1:8" x14ac:dyDescent="0.55000000000000004">
      <c r="A2249" s="12">
        <v>21</v>
      </c>
      <c r="B2249" s="12" t="s">
        <v>42</v>
      </c>
      <c r="C2249" s="12" t="s">
        <v>85</v>
      </c>
      <c r="D2249" s="12" t="s">
        <v>86</v>
      </c>
      <c r="E2249" s="14">
        <v>5.1527584875000001E-4</v>
      </c>
      <c r="F2249" s="13">
        <v>44377</v>
      </c>
      <c r="G2249" s="12" t="s">
        <v>748</v>
      </c>
      <c r="H2249" s="12" t="s">
        <v>749</v>
      </c>
    </row>
    <row r="2250" spans="1:8" x14ac:dyDescent="0.55000000000000004">
      <c r="A2250" s="12">
        <v>23</v>
      </c>
      <c r="B2250" s="12" t="s">
        <v>42</v>
      </c>
      <c r="C2250" s="12" t="s">
        <v>89</v>
      </c>
      <c r="D2250" s="12" t="s">
        <v>90</v>
      </c>
      <c r="E2250" s="14">
        <v>1.33559311146E-3</v>
      </c>
      <c r="F2250" s="13">
        <v>44377</v>
      </c>
      <c r="G2250" s="12" t="s">
        <v>1231</v>
      </c>
      <c r="H2250" s="12" t="s">
        <v>1232</v>
      </c>
    </row>
    <row r="2251" spans="1:8" x14ac:dyDescent="0.55000000000000004">
      <c r="A2251" s="12">
        <v>24</v>
      </c>
      <c r="B2251" s="12" t="s">
        <v>42</v>
      </c>
      <c r="C2251" s="12" t="s">
        <v>91</v>
      </c>
      <c r="D2251" s="12" t="s">
        <v>92</v>
      </c>
      <c r="E2251" s="14">
        <v>9.7403493797999991E-4</v>
      </c>
      <c r="F2251" s="13">
        <v>44377</v>
      </c>
      <c r="G2251" s="12" t="s">
        <v>755</v>
      </c>
      <c r="H2251" s="12" t="s">
        <v>756</v>
      </c>
    </row>
    <row r="2252" spans="1:8" x14ac:dyDescent="0.55000000000000004">
      <c r="A2252" s="12">
        <v>25</v>
      </c>
      <c r="B2252" s="12" t="s">
        <v>42</v>
      </c>
      <c r="C2252" s="12" t="s">
        <v>93</v>
      </c>
      <c r="D2252" s="12" t="s">
        <v>94</v>
      </c>
      <c r="E2252" s="14">
        <v>2.2104346882800001E-3</v>
      </c>
      <c r="F2252" s="13">
        <v>44377</v>
      </c>
      <c r="G2252" s="12" t="s">
        <v>757</v>
      </c>
      <c r="H2252" s="12" t="s">
        <v>758</v>
      </c>
    </row>
    <row r="2253" spans="1:8" x14ac:dyDescent="0.55000000000000004">
      <c r="A2253" s="12">
        <v>26</v>
      </c>
      <c r="B2253" s="12" t="s">
        <v>42</v>
      </c>
      <c r="C2253" s="12" t="s">
        <v>95</v>
      </c>
      <c r="D2253" s="12" t="s">
        <v>96</v>
      </c>
      <c r="E2253" s="14">
        <v>8.2755651040999998E-4</v>
      </c>
      <c r="F2253" s="13">
        <v>44377</v>
      </c>
      <c r="G2253" s="12" t="s">
        <v>1294</v>
      </c>
      <c r="H2253" s="12" t="s">
        <v>1295</v>
      </c>
    </row>
    <row r="2254" spans="1:8" x14ac:dyDescent="0.55000000000000004">
      <c r="A2254" s="12">
        <v>27</v>
      </c>
      <c r="B2254" s="12" t="s">
        <v>42</v>
      </c>
      <c r="C2254" s="12" t="s">
        <v>97</v>
      </c>
      <c r="D2254" s="12" t="s">
        <v>98</v>
      </c>
      <c r="E2254" s="14">
        <v>2.0474805845399997E-3</v>
      </c>
      <c r="F2254" s="13">
        <v>44377</v>
      </c>
      <c r="G2254" s="12" t="s">
        <v>759</v>
      </c>
      <c r="H2254" s="12" t="s">
        <v>760</v>
      </c>
    </row>
    <row r="2255" spans="1:8" x14ac:dyDescent="0.55000000000000004">
      <c r="A2255" s="12">
        <v>28</v>
      </c>
      <c r="B2255" s="12" t="s">
        <v>42</v>
      </c>
      <c r="C2255" s="12" t="s">
        <v>99</v>
      </c>
      <c r="D2255" s="12" t="s">
        <v>100</v>
      </c>
      <c r="E2255" s="14">
        <v>8.6649735921999992E-4</v>
      </c>
      <c r="F2255" s="13">
        <v>44377</v>
      </c>
      <c r="G2255" s="12" t="s">
        <v>761</v>
      </c>
      <c r="H2255" s="12" t="s">
        <v>762</v>
      </c>
    </row>
    <row r="2256" spans="1:8" x14ac:dyDescent="0.55000000000000004">
      <c r="A2256" s="12">
        <v>29</v>
      </c>
      <c r="B2256" s="12" t="s">
        <v>42</v>
      </c>
      <c r="C2256" s="12" t="s">
        <v>101</v>
      </c>
      <c r="D2256" s="12" t="s">
        <v>102</v>
      </c>
      <c r="E2256" s="14">
        <v>2.0714292928400001E-3</v>
      </c>
      <c r="F2256" s="13">
        <v>44377</v>
      </c>
      <c r="G2256" s="12" t="s">
        <v>765</v>
      </c>
      <c r="H2256" s="12" t="s">
        <v>766</v>
      </c>
    </row>
    <row r="2257" spans="1:8" x14ac:dyDescent="0.55000000000000004">
      <c r="A2257" s="12">
        <v>30</v>
      </c>
      <c r="B2257" s="12" t="s">
        <v>42</v>
      </c>
      <c r="C2257" s="12" t="s">
        <v>103</v>
      </c>
      <c r="D2257" s="12" t="s">
        <v>104</v>
      </c>
      <c r="E2257" s="14">
        <v>2.1480769212299999E-3</v>
      </c>
      <c r="F2257" s="13">
        <v>44377</v>
      </c>
      <c r="G2257" s="12" t="s">
        <v>1233</v>
      </c>
      <c r="H2257" s="12" t="s">
        <v>1234</v>
      </c>
    </row>
    <row r="2258" spans="1:8" x14ac:dyDescent="0.55000000000000004">
      <c r="A2258" s="12">
        <v>31</v>
      </c>
      <c r="B2258" s="12" t="s">
        <v>42</v>
      </c>
      <c r="C2258" s="12" t="s">
        <v>105</v>
      </c>
      <c r="D2258" s="12" t="s">
        <v>106</v>
      </c>
      <c r="E2258" s="14">
        <v>3.44185248915E-3</v>
      </c>
      <c r="F2258" s="13">
        <v>44377</v>
      </c>
      <c r="G2258" s="12" t="s">
        <v>906</v>
      </c>
      <c r="H2258" s="12" t="s">
        <v>907</v>
      </c>
    </row>
    <row r="2259" spans="1:8" x14ac:dyDescent="0.55000000000000004">
      <c r="A2259" s="12">
        <v>32</v>
      </c>
      <c r="B2259" s="12" t="s">
        <v>42</v>
      </c>
      <c r="C2259" s="12" t="s">
        <v>107</v>
      </c>
      <c r="D2259" s="12" t="s">
        <v>108</v>
      </c>
      <c r="E2259" s="14">
        <v>3.9882518110100004E-3</v>
      </c>
      <c r="F2259" s="13">
        <v>44377</v>
      </c>
      <c r="G2259" s="12" t="s">
        <v>769</v>
      </c>
      <c r="H2259" s="12" t="s">
        <v>770</v>
      </c>
    </row>
    <row r="2260" spans="1:8" x14ac:dyDescent="0.55000000000000004">
      <c r="A2260" s="12">
        <v>33</v>
      </c>
      <c r="B2260" s="12" t="s">
        <v>42</v>
      </c>
      <c r="C2260" s="12" t="s">
        <v>109</v>
      </c>
      <c r="D2260" s="12" t="s">
        <v>110</v>
      </c>
      <c r="E2260" s="14">
        <v>1.52167018991E-3</v>
      </c>
      <c r="F2260" s="13">
        <v>44377</v>
      </c>
      <c r="G2260" s="12" t="s">
        <v>771</v>
      </c>
      <c r="H2260" s="12" t="s">
        <v>772</v>
      </c>
    </row>
    <row r="2261" spans="1:8" x14ac:dyDescent="0.55000000000000004">
      <c r="A2261" s="12">
        <v>34</v>
      </c>
      <c r="B2261" s="12" t="s">
        <v>42</v>
      </c>
      <c r="C2261" s="12" t="s">
        <v>111</v>
      </c>
      <c r="D2261" s="12" t="s">
        <v>112</v>
      </c>
      <c r="E2261" s="14">
        <v>1.5240467924900001E-3</v>
      </c>
      <c r="F2261" s="13">
        <v>44377</v>
      </c>
      <c r="G2261" s="12" t="s">
        <v>773</v>
      </c>
      <c r="H2261" s="12" t="s">
        <v>774</v>
      </c>
    </row>
    <row r="2262" spans="1:8" x14ac:dyDescent="0.55000000000000004">
      <c r="A2262" s="12">
        <v>35</v>
      </c>
      <c r="B2262" s="12" t="s">
        <v>42</v>
      </c>
      <c r="C2262" s="12" t="s">
        <v>113</v>
      </c>
      <c r="D2262" s="12" t="s">
        <v>114</v>
      </c>
      <c r="E2262" s="14">
        <v>1.5959734275000001E-3</v>
      </c>
      <c r="F2262" s="13">
        <v>44377</v>
      </c>
      <c r="G2262" s="12" t="s">
        <v>1235</v>
      </c>
      <c r="H2262" s="12" t="s">
        <v>1236</v>
      </c>
    </row>
    <row r="2263" spans="1:8" x14ac:dyDescent="0.55000000000000004">
      <c r="A2263" s="12">
        <v>36</v>
      </c>
      <c r="B2263" s="12" t="s">
        <v>42</v>
      </c>
      <c r="C2263" s="12" t="s">
        <v>115</v>
      </c>
      <c r="D2263" s="12" t="s">
        <v>116</v>
      </c>
      <c r="E2263" s="14">
        <v>6.5364359208999994E-4</v>
      </c>
      <c r="F2263" s="13">
        <v>44377</v>
      </c>
      <c r="G2263" s="12" t="s">
        <v>775</v>
      </c>
      <c r="H2263" s="12" t="s">
        <v>776</v>
      </c>
    </row>
    <row r="2264" spans="1:8" x14ac:dyDescent="0.55000000000000004">
      <c r="A2264" s="12">
        <v>37</v>
      </c>
      <c r="B2264" s="12" t="s">
        <v>42</v>
      </c>
      <c r="C2264" s="12"/>
      <c r="D2264" s="12" t="s">
        <v>715</v>
      </c>
      <c r="E2264" s="14">
        <v>1.15259893539E-3</v>
      </c>
      <c r="F2264" s="13">
        <v>44377</v>
      </c>
      <c r="G2264" s="12" t="e">
        <v>#N/A</v>
      </c>
      <c r="H2264" s="12" t="e">
        <v>#N/A</v>
      </c>
    </row>
    <row r="2265" spans="1:8" x14ac:dyDescent="0.55000000000000004">
      <c r="A2265" s="12">
        <v>38</v>
      </c>
      <c r="B2265" s="12" t="s">
        <v>42</v>
      </c>
      <c r="C2265" s="12" t="s">
        <v>117</v>
      </c>
      <c r="D2265" s="12" t="s">
        <v>118</v>
      </c>
      <c r="E2265" s="14">
        <v>4.2435032934299999E-3</v>
      </c>
      <c r="F2265" s="13">
        <v>44377</v>
      </c>
      <c r="G2265" s="12" t="s">
        <v>779</v>
      </c>
      <c r="H2265" s="12" t="s">
        <v>780</v>
      </c>
    </row>
    <row r="2266" spans="1:8" x14ac:dyDescent="0.55000000000000004">
      <c r="A2266" s="12">
        <v>40</v>
      </c>
      <c r="B2266" s="12" t="s">
        <v>42</v>
      </c>
      <c r="C2266" s="12" t="s">
        <v>121</v>
      </c>
      <c r="D2266" s="12" t="s">
        <v>122</v>
      </c>
      <c r="E2266" s="14">
        <v>6.7449439511000004E-4</v>
      </c>
      <c r="F2266" s="13">
        <v>44377</v>
      </c>
      <c r="G2266" s="12" t="s">
        <v>783</v>
      </c>
      <c r="H2266" s="12" t="s">
        <v>784</v>
      </c>
    </row>
    <row r="2267" spans="1:8" x14ac:dyDescent="0.55000000000000004">
      <c r="A2267" s="12">
        <v>41</v>
      </c>
      <c r="B2267" s="12" t="s">
        <v>42</v>
      </c>
      <c r="C2267" s="12" t="s">
        <v>123</v>
      </c>
      <c r="D2267" s="12" t="s">
        <v>124</v>
      </c>
      <c r="E2267" s="14">
        <v>4.7462033382800004E-3</v>
      </c>
      <c r="F2267" s="13">
        <v>44377</v>
      </c>
      <c r="G2267" s="12" t="s">
        <v>1237</v>
      </c>
      <c r="H2267" s="12" t="s">
        <v>1238</v>
      </c>
    </row>
    <row r="2268" spans="1:8" x14ac:dyDescent="0.55000000000000004">
      <c r="A2268" s="12">
        <v>42</v>
      </c>
      <c r="B2268" s="12" t="s">
        <v>42</v>
      </c>
      <c r="C2268" s="12"/>
      <c r="D2268" s="12" t="s">
        <v>125</v>
      </c>
      <c r="E2268" s="14">
        <v>6.3392191934999995E-4</v>
      </c>
      <c r="F2268" s="13">
        <v>44377</v>
      </c>
      <c r="G2268" s="12" t="e">
        <v>#N/A</v>
      </c>
      <c r="H2268" s="12" t="e">
        <v>#N/A</v>
      </c>
    </row>
    <row r="2269" spans="1:8" x14ac:dyDescent="0.55000000000000004">
      <c r="A2269" s="12">
        <v>43</v>
      </c>
      <c r="B2269" s="12" t="s">
        <v>42</v>
      </c>
      <c r="C2269" s="12" t="s">
        <v>126</v>
      </c>
      <c r="D2269" s="12" t="s">
        <v>127</v>
      </c>
      <c r="E2269" s="14">
        <v>2.0005746760900001E-3</v>
      </c>
      <c r="F2269" s="13">
        <v>44377</v>
      </c>
      <c r="G2269" s="12" t="s">
        <v>787</v>
      </c>
      <c r="H2269" s="12" t="s">
        <v>788</v>
      </c>
    </row>
    <row r="2270" spans="1:8" x14ac:dyDescent="0.55000000000000004">
      <c r="A2270" s="12">
        <v>45</v>
      </c>
      <c r="B2270" s="12" t="s">
        <v>42</v>
      </c>
      <c r="C2270" s="12" t="s">
        <v>130</v>
      </c>
      <c r="D2270" s="12" t="s">
        <v>131</v>
      </c>
      <c r="E2270" s="14">
        <v>2.5796946000600004E-3</v>
      </c>
      <c r="F2270" s="13">
        <v>44377</v>
      </c>
      <c r="G2270" s="12" t="s">
        <v>1070</v>
      </c>
      <c r="H2270" s="12" t="s">
        <v>1071</v>
      </c>
    </row>
    <row r="2271" spans="1:8" x14ac:dyDescent="0.55000000000000004">
      <c r="A2271" s="12">
        <v>46</v>
      </c>
      <c r="B2271" s="12" t="s">
        <v>42</v>
      </c>
      <c r="C2271" s="12" t="s">
        <v>132</v>
      </c>
      <c r="D2271" s="12" t="s">
        <v>133</v>
      </c>
      <c r="E2271" s="14">
        <v>1.29282234255E-3</v>
      </c>
      <c r="F2271" s="13">
        <v>44377</v>
      </c>
      <c r="G2271" s="12" t="s">
        <v>790</v>
      </c>
      <c r="H2271" s="12" t="s">
        <v>791</v>
      </c>
    </row>
    <row r="2272" spans="1:8" x14ac:dyDescent="0.55000000000000004">
      <c r="A2272" s="12">
        <v>47</v>
      </c>
      <c r="B2272" s="12" t="s">
        <v>42</v>
      </c>
      <c r="C2272" s="12" t="s">
        <v>134</v>
      </c>
      <c r="D2272" s="12" t="s">
        <v>135</v>
      </c>
      <c r="E2272" s="14">
        <v>1.8224802828900001E-3</v>
      </c>
      <c r="F2272" s="13">
        <v>44377</v>
      </c>
      <c r="G2272" s="12" t="s">
        <v>792</v>
      </c>
      <c r="H2272" s="12" t="s">
        <v>793</v>
      </c>
    </row>
    <row r="2273" spans="1:8" x14ac:dyDescent="0.55000000000000004">
      <c r="A2273" s="12">
        <v>48</v>
      </c>
      <c r="B2273" s="12" t="s">
        <v>42</v>
      </c>
      <c r="C2273" s="12" t="s">
        <v>136</v>
      </c>
      <c r="D2273" s="12" t="s">
        <v>137</v>
      </c>
      <c r="E2273" s="14">
        <v>1.95021643912E-3</v>
      </c>
      <c r="F2273" s="13">
        <v>44377</v>
      </c>
      <c r="G2273" s="12" t="s">
        <v>794</v>
      </c>
      <c r="H2273" s="12" t="s">
        <v>795</v>
      </c>
    </row>
    <row r="2274" spans="1:8" x14ac:dyDescent="0.55000000000000004">
      <c r="A2274" s="12">
        <v>49</v>
      </c>
      <c r="B2274" s="12" t="s">
        <v>42</v>
      </c>
      <c r="C2274" s="12" t="s">
        <v>138</v>
      </c>
      <c r="D2274" s="12" t="s">
        <v>139</v>
      </c>
      <c r="E2274" s="14">
        <v>2.4809188145100002E-3</v>
      </c>
      <c r="F2274" s="13">
        <v>44377</v>
      </c>
      <c r="G2274" s="12" t="s">
        <v>1239</v>
      </c>
      <c r="H2274" s="12" t="s">
        <v>1240</v>
      </c>
    </row>
    <row r="2275" spans="1:8" x14ac:dyDescent="0.55000000000000004">
      <c r="A2275" s="12">
        <v>50</v>
      </c>
      <c r="B2275" s="12" t="s">
        <v>42</v>
      </c>
      <c r="C2275" s="12" t="s">
        <v>140</v>
      </c>
      <c r="D2275" s="12" t="s">
        <v>141</v>
      </c>
      <c r="E2275" s="14">
        <v>2.7295625111299999E-3</v>
      </c>
      <c r="F2275" s="13">
        <v>44377</v>
      </c>
      <c r="G2275" s="12" t="s">
        <v>1241</v>
      </c>
      <c r="H2275" s="12" t="s">
        <v>1242</v>
      </c>
    </row>
    <row r="2276" spans="1:8" x14ac:dyDescent="0.55000000000000004">
      <c r="A2276" s="12">
        <v>51</v>
      </c>
      <c r="B2276" s="12" t="s">
        <v>42</v>
      </c>
      <c r="C2276" s="12" t="s">
        <v>142</v>
      </c>
      <c r="D2276" s="12" t="s">
        <v>143</v>
      </c>
      <c r="E2276" s="14">
        <v>3.41509137217E-3</v>
      </c>
      <c r="F2276" s="13">
        <v>44377</v>
      </c>
      <c r="G2276" s="12" t="s">
        <v>796</v>
      </c>
      <c r="H2276" s="12" t="s">
        <v>797</v>
      </c>
    </row>
    <row r="2277" spans="1:8" x14ac:dyDescent="0.55000000000000004">
      <c r="A2277" s="12">
        <v>52</v>
      </c>
      <c r="B2277" s="12" t="s">
        <v>42</v>
      </c>
      <c r="C2277" s="12" t="s">
        <v>144</v>
      </c>
      <c r="D2277" s="12" t="s">
        <v>145</v>
      </c>
      <c r="E2277" s="14">
        <v>9.5325965833000003E-4</v>
      </c>
      <c r="F2277" s="13">
        <v>44377</v>
      </c>
      <c r="G2277" s="12" t="s">
        <v>1206</v>
      </c>
      <c r="H2277" s="12" t="s">
        <v>1207</v>
      </c>
    </row>
    <row r="2278" spans="1:8" x14ac:dyDescent="0.55000000000000004">
      <c r="A2278" s="12">
        <v>53</v>
      </c>
      <c r="B2278" s="12" t="s">
        <v>42</v>
      </c>
      <c r="C2278" s="12" t="s">
        <v>146</v>
      </c>
      <c r="D2278" s="12" t="s">
        <v>147</v>
      </c>
      <c r="E2278" s="14">
        <v>2.2789522987999998E-3</v>
      </c>
      <c r="F2278" s="13">
        <v>44377</v>
      </c>
      <c r="G2278" s="12" t="s">
        <v>750</v>
      </c>
      <c r="H2278" s="12" t="s">
        <v>800</v>
      </c>
    </row>
    <row r="2279" spans="1:8" x14ac:dyDescent="0.55000000000000004">
      <c r="A2279" s="12">
        <v>54</v>
      </c>
      <c r="B2279" s="12" t="s">
        <v>42</v>
      </c>
      <c r="C2279" s="12" t="s">
        <v>148</v>
      </c>
      <c r="D2279" s="12" t="s">
        <v>149</v>
      </c>
      <c r="E2279" s="14">
        <v>2.8438958654000003E-3</v>
      </c>
      <c r="F2279" s="13">
        <v>44377</v>
      </c>
      <c r="G2279" s="12" t="s">
        <v>1243</v>
      </c>
      <c r="H2279" s="12" t="s">
        <v>1244</v>
      </c>
    </row>
    <row r="2280" spans="1:8" x14ac:dyDescent="0.55000000000000004">
      <c r="A2280" s="12">
        <v>55</v>
      </c>
      <c r="B2280" s="12" t="s">
        <v>42</v>
      </c>
      <c r="C2280" s="12" t="s">
        <v>150</v>
      </c>
      <c r="D2280" s="12" t="s">
        <v>151</v>
      </c>
      <c r="E2280" s="14">
        <v>7.8801632152300013E-3</v>
      </c>
      <c r="F2280" s="13">
        <v>44377</v>
      </c>
      <c r="G2280" s="12" t="s">
        <v>803</v>
      </c>
      <c r="H2280" s="12" t="s">
        <v>804</v>
      </c>
    </row>
    <row r="2281" spans="1:8" x14ac:dyDescent="0.55000000000000004">
      <c r="A2281" s="12">
        <v>56</v>
      </c>
      <c r="B2281" s="12" t="s">
        <v>42</v>
      </c>
      <c r="C2281" s="12" t="s">
        <v>152</v>
      </c>
      <c r="D2281" s="12" t="s">
        <v>153</v>
      </c>
      <c r="E2281" s="14">
        <v>2.3961740333E-3</v>
      </c>
      <c r="F2281" s="13">
        <v>44377</v>
      </c>
      <c r="G2281" s="12" t="s">
        <v>1296</v>
      </c>
      <c r="H2281" s="12" t="s">
        <v>1297</v>
      </c>
    </row>
    <row r="2282" spans="1:8" x14ac:dyDescent="0.55000000000000004">
      <c r="A2282" s="12">
        <v>57</v>
      </c>
      <c r="B2282" s="12" t="s">
        <v>42</v>
      </c>
      <c r="C2282" s="12" t="s">
        <v>154</v>
      </c>
      <c r="D2282" s="12" t="s">
        <v>155</v>
      </c>
      <c r="E2282" s="14">
        <v>1.8713624443800001E-3</v>
      </c>
      <c r="F2282" s="13">
        <v>44377</v>
      </c>
      <c r="G2282" s="12" t="s">
        <v>750</v>
      </c>
      <c r="H2282" s="12" t="s">
        <v>805</v>
      </c>
    </row>
    <row r="2283" spans="1:8" x14ac:dyDescent="0.55000000000000004">
      <c r="A2283" s="12">
        <v>58</v>
      </c>
      <c r="B2283" s="12" t="s">
        <v>42</v>
      </c>
      <c r="C2283" s="12" t="s">
        <v>156</v>
      </c>
      <c r="D2283" s="12" t="s">
        <v>157</v>
      </c>
      <c r="E2283" s="14">
        <v>1.57909391609E-3</v>
      </c>
      <c r="F2283" s="13">
        <v>44377</v>
      </c>
      <c r="G2283" s="12" t="s">
        <v>1298</v>
      </c>
      <c r="H2283" s="12" t="s">
        <v>1299</v>
      </c>
    </row>
    <row r="2284" spans="1:8" x14ac:dyDescent="0.55000000000000004">
      <c r="A2284" s="12">
        <v>59</v>
      </c>
      <c r="B2284" s="12" t="s">
        <v>42</v>
      </c>
      <c r="C2284" s="12" t="s">
        <v>158</v>
      </c>
      <c r="D2284" s="12" t="s">
        <v>159</v>
      </c>
      <c r="E2284" s="14">
        <v>5.6178670252999999E-4</v>
      </c>
      <c r="F2284" s="13">
        <v>44377</v>
      </c>
      <c r="G2284" s="12" t="s">
        <v>806</v>
      </c>
      <c r="H2284" s="12" t="s">
        <v>807</v>
      </c>
    </row>
    <row r="2285" spans="1:8" x14ac:dyDescent="0.55000000000000004">
      <c r="A2285" s="12">
        <v>60</v>
      </c>
      <c r="B2285" s="12" t="s">
        <v>42</v>
      </c>
      <c r="C2285" s="12" t="s">
        <v>160</v>
      </c>
      <c r="D2285" s="12" t="s">
        <v>161</v>
      </c>
      <c r="E2285" s="14">
        <v>2.5028574429699999E-3</v>
      </c>
      <c r="F2285" s="13">
        <v>44377</v>
      </c>
      <c r="G2285" s="12" t="s">
        <v>808</v>
      </c>
      <c r="H2285" s="12" t="s">
        <v>809</v>
      </c>
    </row>
    <row r="2286" spans="1:8" x14ac:dyDescent="0.55000000000000004">
      <c r="A2286" s="12">
        <v>61</v>
      </c>
      <c r="B2286" s="12" t="s">
        <v>42</v>
      </c>
      <c r="C2286" s="12" t="s">
        <v>162</v>
      </c>
      <c r="D2286" s="12" t="s">
        <v>163</v>
      </c>
      <c r="E2286" s="14">
        <v>1.58429079258E-3</v>
      </c>
      <c r="F2286" s="13">
        <v>44377</v>
      </c>
      <c r="G2286" s="12" t="s">
        <v>810</v>
      </c>
      <c r="H2286" s="12" t="s">
        <v>811</v>
      </c>
    </row>
    <row r="2287" spans="1:8" x14ac:dyDescent="0.55000000000000004">
      <c r="A2287" s="12">
        <v>62</v>
      </c>
      <c r="B2287" s="12" t="s">
        <v>42</v>
      </c>
      <c r="C2287" s="12" t="s">
        <v>164</v>
      </c>
      <c r="D2287" s="12" t="s">
        <v>165</v>
      </c>
      <c r="E2287" s="14">
        <v>3.1073571635100001E-3</v>
      </c>
      <c r="F2287" s="13">
        <v>44377</v>
      </c>
      <c r="G2287" s="12" t="s">
        <v>812</v>
      </c>
      <c r="H2287" s="12" t="s">
        <v>813</v>
      </c>
    </row>
    <row r="2288" spans="1:8" x14ac:dyDescent="0.55000000000000004">
      <c r="A2288" s="12">
        <v>63</v>
      </c>
      <c r="B2288" s="12" t="s">
        <v>42</v>
      </c>
      <c r="C2288" s="12" t="s">
        <v>166</v>
      </c>
      <c r="D2288" s="12" t="s">
        <v>167</v>
      </c>
      <c r="E2288" s="14">
        <v>1.6819090052999999E-3</v>
      </c>
      <c r="F2288" s="13">
        <v>44377</v>
      </c>
      <c r="G2288" s="12" t="s">
        <v>814</v>
      </c>
      <c r="H2288" s="12" t="s">
        <v>815</v>
      </c>
    </row>
    <row r="2289" spans="1:8" x14ac:dyDescent="0.55000000000000004">
      <c r="A2289" s="12">
        <v>64</v>
      </c>
      <c r="B2289" s="12" t="s">
        <v>42</v>
      </c>
      <c r="C2289" s="12" t="s">
        <v>168</v>
      </c>
      <c r="D2289" s="12" t="s">
        <v>169</v>
      </c>
      <c r="E2289" s="14">
        <v>1.0424978733699999E-3</v>
      </c>
      <c r="F2289" s="13">
        <v>44377</v>
      </c>
      <c r="G2289" s="12" t="s">
        <v>816</v>
      </c>
      <c r="H2289" s="12" t="s">
        <v>817</v>
      </c>
    </row>
    <row r="2290" spans="1:8" x14ac:dyDescent="0.55000000000000004">
      <c r="A2290" s="12">
        <v>65</v>
      </c>
      <c r="B2290" s="12" t="s">
        <v>42</v>
      </c>
      <c r="C2290" s="12" t="s">
        <v>170</v>
      </c>
      <c r="D2290" s="12" t="s">
        <v>171</v>
      </c>
      <c r="E2290" s="14">
        <v>5.6431627015899998E-3</v>
      </c>
      <c r="F2290" s="13">
        <v>44377</v>
      </c>
      <c r="G2290" s="12" t="s">
        <v>818</v>
      </c>
      <c r="H2290" s="12" t="s">
        <v>819</v>
      </c>
    </row>
    <row r="2291" spans="1:8" x14ac:dyDescent="0.55000000000000004">
      <c r="A2291" s="12">
        <v>66</v>
      </c>
      <c r="B2291" s="12" t="s">
        <v>42</v>
      </c>
      <c r="C2291" s="12" t="s">
        <v>172</v>
      </c>
      <c r="D2291" s="12" t="s">
        <v>173</v>
      </c>
      <c r="E2291" s="14">
        <v>1.00150423993E-3</v>
      </c>
      <c r="F2291" s="13">
        <v>44377</v>
      </c>
      <c r="G2291" s="12" t="s">
        <v>1300</v>
      </c>
      <c r="H2291" s="12" t="s">
        <v>1301</v>
      </c>
    </row>
    <row r="2292" spans="1:8" x14ac:dyDescent="0.55000000000000004">
      <c r="A2292" s="12">
        <v>67</v>
      </c>
      <c r="B2292" s="12" t="s">
        <v>42</v>
      </c>
      <c r="C2292" s="12" t="s">
        <v>174</v>
      </c>
      <c r="D2292" s="12" t="s">
        <v>175</v>
      </c>
      <c r="E2292" s="14">
        <v>9.8043341352999991E-4</v>
      </c>
      <c r="F2292" s="13">
        <v>44377</v>
      </c>
      <c r="G2292" s="12" t="s">
        <v>820</v>
      </c>
      <c r="H2292" s="12" t="s">
        <v>821</v>
      </c>
    </row>
    <row r="2293" spans="1:8" x14ac:dyDescent="0.55000000000000004">
      <c r="A2293" s="12">
        <v>68</v>
      </c>
      <c r="B2293" s="12" t="s">
        <v>42</v>
      </c>
      <c r="C2293" s="12" t="s">
        <v>176</v>
      </c>
      <c r="D2293" s="12" t="s">
        <v>177</v>
      </c>
      <c r="E2293" s="14">
        <v>1.5146270349699999E-3</v>
      </c>
      <c r="F2293" s="13">
        <v>44377</v>
      </c>
      <c r="G2293" s="12" t="s">
        <v>1302</v>
      </c>
      <c r="H2293" s="12" t="s">
        <v>1303</v>
      </c>
    </row>
    <row r="2294" spans="1:8" x14ac:dyDescent="0.55000000000000004">
      <c r="A2294" s="12">
        <v>69</v>
      </c>
      <c r="B2294" s="12" t="s">
        <v>42</v>
      </c>
      <c r="C2294" s="12" t="s">
        <v>178</v>
      </c>
      <c r="D2294" s="12" t="s">
        <v>179</v>
      </c>
      <c r="E2294" s="14">
        <v>2.6411332934100002E-3</v>
      </c>
      <c r="F2294" s="13">
        <v>44377</v>
      </c>
      <c r="G2294" s="12" t="s">
        <v>824</v>
      </c>
      <c r="H2294" s="12" t="s">
        <v>825</v>
      </c>
    </row>
    <row r="2295" spans="1:8" x14ac:dyDescent="0.55000000000000004">
      <c r="A2295" s="12">
        <v>70</v>
      </c>
      <c r="B2295" s="12" t="s">
        <v>42</v>
      </c>
      <c r="C2295" s="12" t="s">
        <v>180</v>
      </c>
      <c r="D2295" s="12" t="s">
        <v>181</v>
      </c>
      <c r="E2295" s="14">
        <v>1.4732137587899999E-3</v>
      </c>
      <c r="F2295" s="13">
        <v>44377</v>
      </c>
      <c r="G2295" s="12" t="s">
        <v>826</v>
      </c>
      <c r="H2295" s="12" t="s">
        <v>827</v>
      </c>
    </row>
    <row r="2296" spans="1:8" x14ac:dyDescent="0.55000000000000004">
      <c r="A2296" s="12">
        <v>71</v>
      </c>
      <c r="B2296" s="12" t="s">
        <v>42</v>
      </c>
      <c r="C2296" s="12" t="s">
        <v>182</v>
      </c>
      <c r="D2296" s="12" t="s">
        <v>183</v>
      </c>
      <c r="E2296" s="14">
        <v>3.0577343460400004E-3</v>
      </c>
      <c r="F2296" s="13">
        <v>44377</v>
      </c>
      <c r="G2296" s="12" t="s">
        <v>828</v>
      </c>
      <c r="H2296" s="12" t="s">
        <v>829</v>
      </c>
    </row>
    <row r="2297" spans="1:8" x14ac:dyDescent="0.55000000000000004">
      <c r="A2297" s="12">
        <v>72</v>
      </c>
      <c r="B2297" s="12" t="s">
        <v>42</v>
      </c>
      <c r="C2297" s="12" t="s">
        <v>184</v>
      </c>
      <c r="D2297" s="12" t="s">
        <v>185</v>
      </c>
      <c r="E2297" s="14">
        <v>1.9414090567699998E-3</v>
      </c>
      <c r="F2297" s="13">
        <v>44377</v>
      </c>
      <c r="G2297" s="12" t="s">
        <v>750</v>
      </c>
      <c r="H2297" s="12" t="s">
        <v>834</v>
      </c>
    </row>
    <row r="2298" spans="1:8" x14ac:dyDescent="0.55000000000000004">
      <c r="A2298" s="12">
        <v>73</v>
      </c>
      <c r="B2298" s="12" t="s">
        <v>42</v>
      </c>
      <c r="C2298" s="12" t="s">
        <v>186</v>
      </c>
      <c r="D2298" s="12" t="s">
        <v>187</v>
      </c>
      <c r="E2298" s="14">
        <v>6.3363107813999996E-4</v>
      </c>
      <c r="F2298" s="13">
        <v>44377</v>
      </c>
      <c r="G2298" s="12" t="s">
        <v>750</v>
      </c>
      <c r="H2298" s="12" t="s">
        <v>835</v>
      </c>
    </row>
    <row r="2299" spans="1:8" x14ac:dyDescent="0.55000000000000004">
      <c r="A2299" s="12">
        <v>74</v>
      </c>
      <c r="B2299" s="12" t="s">
        <v>42</v>
      </c>
      <c r="C2299" s="12" t="s">
        <v>188</v>
      </c>
      <c r="D2299" s="12" t="s">
        <v>189</v>
      </c>
      <c r="E2299" s="14">
        <v>9.4130692779000004E-4</v>
      </c>
      <c r="F2299" s="13">
        <v>44377</v>
      </c>
      <c r="G2299" s="12" t="s">
        <v>838</v>
      </c>
      <c r="H2299" s="12" t="s">
        <v>839</v>
      </c>
    </row>
    <row r="2300" spans="1:8" x14ac:dyDescent="0.55000000000000004">
      <c r="A2300" s="12">
        <v>75</v>
      </c>
      <c r="B2300" s="12" t="s">
        <v>42</v>
      </c>
      <c r="C2300" s="12" t="s">
        <v>190</v>
      </c>
      <c r="D2300" s="12" t="s">
        <v>191</v>
      </c>
      <c r="E2300" s="14">
        <v>2.4421974486399998E-3</v>
      </c>
      <c r="F2300" s="13">
        <v>44377</v>
      </c>
      <c r="G2300" s="12" t="s">
        <v>1304</v>
      </c>
      <c r="H2300" s="12" t="s">
        <v>1305</v>
      </c>
    </row>
    <row r="2301" spans="1:8" x14ac:dyDescent="0.55000000000000004">
      <c r="A2301" s="12">
        <v>76</v>
      </c>
      <c r="B2301" s="12" t="s">
        <v>42</v>
      </c>
      <c r="C2301" s="12" t="s">
        <v>192</v>
      </c>
      <c r="D2301" s="12" t="s">
        <v>193</v>
      </c>
      <c r="E2301" s="14">
        <v>2.8827891034499996E-3</v>
      </c>
      <c r="F2301" s="13">
        <v>44377</v>
      </c>
      <c r="G2301" s="12" t="s">
        <v>1320</v>
      </c>
      <c r="H2301" s="12" t="s">
        <v>1321</v>
      </c>
    </row>
    <row r="2302" spans="1:8" x14ac:dyDescent="0.55000000000000004">
      <c r="A2302" s="12">
        <v>77</v>
      </c>
      <c r="B2302" s="12" t="s">
        <v>42</v>
      </c>
      <c r="C2302" s="12" t="s">
        <v>194</v>
      </c>
      <c r="D2302" s="12" t="s">
        <v>195</v>
      </c>
      <c r="E2302" s="14">
        <v>1.81939030349E-3</v>
      </c>
      <c r="F2302" s="13">
        <v>44377</v>
      </c>
      <c r="G2302" s="12" t="s">
        <v>840</v>
      </c>
      <c r="H2302" s="12" t="s">
        <v>841</v>
      </c>
    </row>
    <row r="2303" spans="1:8" x14ac:dyDescent="0.55000000000000004">
      <c r="A2303" s="12">
        <v>78</v>
      </c>
      <c r="B2303" s="12" t="s">
        <v>42</v>
      </c>
      <c r="C2303" s="12" t="s">
        <v>196</v>
      </c>
      <c r="D2303" s="12" t="s">
        <v>197</v>
      </c>
      <c r="E2303" s="14">
        <v>6.8109643844000008E-4</v>
      </c>
      <c r="F2303" s="13">
        <v>44377</v>
      </c>
      <c r="G2303" s="12" t="s">
        <v>844</v>
      </c>
      <c r="H2303" s="12" t="s">
        <v>845</v>
      </c>
    </row>
    <row r="2304" spans="1:8" x14ac:dyDescent="0.55000000000000004">
      <c r="A2304" s="12">
        <v>79</v>
      </c>
      <c r="B2304" s="12" t="s">
        <v>42</v>
      </c>
      <c r="C2304" s="12" t="s">
        <v>198</v>
      </c>
      <c r="D2304" s="12" t="s">
        <v>199</v>
      </c>
      <c r="E2304" s="14">
        <v>7.7565033771000006E-4</v>
      </c>
      <c r="F2304" s="13">
        <v>44377</v>
      </c>
      <c r="G2304" s="12" t="s">
        <v>1208</v>
      </c>
      <c r="H2304" s="12" t="s">
        <v>1209</v>
      </c>
    </row>
    <row r="2305" spans="1:8" x14ac:dyDescent="0.55000000000000004">
      <c r="A2305" s="12">
        <v>80</v>
      </c>
      <c r="B2305" s="12" t="s">
        <v>42</v>
      </c>
      <c r="C2305" s="12" t="s">
        <v>200</v>
      </c>
      <c r="D2305" s="12" t="s">
        <v>201</v>
      </c>
      <c r="E2305" s="14">
        <v>1.5846191894200001E-3</v>
      </c>
      <c r="F2305" s="13">
        <v>44377</v>
      </c>
      <c r="G2305" s="12" t="s">
        <v>846</v>
      </c>
      <c r="H2305" s="12" t="s">
        <v>847</v>
      </c>
    </row>
    <row r="2306" spans="1:8" x14ac:dyDescent="0.55000000000000004">
      <c r="A2306" s="12">
        <v>81</v>
      </c>
      <c r="B2306" s="12" t="s">
        <v>42</v>
      </c>
      <c r="C2306" s="12" t="s">
        <v>202</v>
      </c>
      <c r="D2306" s="12" t="s">
        <v>203</v>
      </c>
      <c r="E2306" s="14">
        <v>6.6629499642999993E-4</v>
      </c>
      <c r="F2306" s="13">
        <v>44377</v>
      </c>
      <c r="G2306" s="12" t="s">
        <v>848</v>
      </c>
      <c r="H2306" s="12" t="s">
        <v>849</v>
      </c>
    </row>
    <row r="2307" spans="1:8" x14ac:dyDescent="0.55000000000000004">
      <c r="A2307" s="12">
        <v>82</v>
      </c>
      <c r="B2307" s="12" t="s">
        <v>42</v>
      </c>
      <c r="C2307" s="12" t="s">
        <v>716</v>
      </c>
      <c r="D2307" s="12" t="s">
        <v>717</v>
      </c>
      <c r="E2307" s="14">
        <v>7.5683651919999998E-5</v>
      </c>
      <c r="F2307" s="13">
        <v>44377</v>
      </c>
      <c r="G2307" s="12" t="s">
        <v>750</v>
      </c>
      <c r="H2307" s="12" t="s">
        <v>1322</v>
      </c>
    </row>
    <row r="2308" spans="1:8" x14ac:dyDescent="0.55000000000000004">
      <c r="A2308" s="12">
        <v>83</v>
      </c>
      <c r="B2308" s="12" t="s">
        <v>42</v>
      </c>
      <c r="C2308" s="12" t="s">
        <v>204</v>
      </c>
      <c r="D2308" s="12" t="s">
        <v>205</v>
      </c>
      <c r="E2308" s="14">
        <v>3.3603327361500001E-3</v>
      </c>
      <c r="F2308" s="13">
        <v>44377</v>
      </c>
      <c r="G2308" s="12" t="s">
        <v>850</v>
      </c>
      <c r="H2308" s="12" t="s">
        <v>851</v>
      </c>
    </row>
    <row r="2309" spans="1:8" x14ac:dyDescent="0.55000000000000004">
      <c r="A2309" s="12">
        <v>84</v>
      </c>
      <c r="B2309" s="12" t="s">
        <v>42</v>
      </c>
      <c r="C2309" s="12" t="s">
        <v>206</v>
      </c>
      <c r="D2309" s="12" t="s">
        <v>207</v>
      </c>
      <c r="E2309" s="14">
        <v>1.2047427068200001E-3</v>
      </c>
      <c r="F2309" s="13">
        <v>44377</v>
      </c>
      <c r="G2309" s="12" t="s">
        <v>854</v>
      </c>
      <c r="H2309" s="12" t="s">
        <v>855</v>
      </c>
    </row>
    <row r="2310" spans="1:8" x14ac:dyDescent="0.55000000000000004">
      <c r="A2310" s="12">
        <v>85</v>
      </c>
      <c r="B2310" s="12" t="s">
        <v>42</v>
      </c>
      <c r="C2310" s="12" t="s">
        <v>208</v>
      </c>
      <c r="D2310" s="12" t="s">
        <v>209</v>
      </c>
      <c r="E2310" s="14">
        <v>3.8345744665E-3</v>
      </c>
      <c r="F2310" s="13">
        <v>44377</v>
      </c>
      <c r="G2310" s="12" t="s">
        <v>856</v>
      </c>
      <c r="H2310" s="12" t="s">
        <v>857</v>
      </c>
    </row>
    <row r="2311" spans="1:8" x14ac:dyDescent="0.55000000000000004">
      <c r="A2311" s="12">
        <v>86</v>
      </c>
      <c r="B2311" s="12" t="s">
        <v>42</v>
      </c>
      <c r="C2311" s="12" t="s">
        <v>210</v>
      </c>
      <c r="D2311" s="12" t="s">
        <v>211</v>
      </c>
      <c r="E2311" s="14">
        <v>9.8701846147999993E-4</v>
      </c>
      <c r="F2311" s="13">
        <v>44377</v>
      </c>
      <c r="G2311" s="12" t="s">
        <v>1306</v>
      </c>
      <c r="H2311" s="12" t="s">
        <v>1307</v>
      </c>
    </row>
    <row r="2312" spans="1:8" x14ac:dyDescent="0.55000000000000004">
      <c r="A2312" s="12">
        <v>87</v>
      </c>
      <c r="B2312" s="12" t="s">
        <v>42</v>
      </c>
      <c r="C2312" s="12" t="s">
        <v>212</v>
      </c>
      <c r="D2312" s="12" t="s">
        <v>213</v>
      </c>
      <c r="E2312" s="14">
        <v>2.7380624615100002E-3</v>
      </c>
      <c r="F2312" s="13">
        <v>44377</v>
      </c>
      <c r="G2312" s="12" t="s">
        <v>861</v>
      </c>
      <c r="H2312" s="12" t="s">
        <v>862</v>
      </c>
    </row>
    <row r="2313" spans="1:8" x14ac:dyDescent="0.55000000000000004">
      <c r="A2313" s="12">
        <v>88</v>
      </c>
      <c r="B2313" s="12" t="s">
        <v>42</v>
      </c>
      <c r="C2313" s="12" t="s">
        <v>214</v>
      </c>
      <c r="D2313" s="12" t="s">
        <v>215</v>
      </c>
      <c r="E2313" s="14">
        <v>1.1317443569299999E-3</v>
      </c>
      <c r="F2313" s="13">
        <v>44377</v>
      </c>
      <c r="G2313" s="12" t="s">
        <v>865</v>
      </c>
      <c r="H2313" s="12" t="s">
        <v>866</v>
      </c>
    </row>
    <row r="2314" spans="1:8" x14ac:dyDescent="0.55000000000000004">
      <c r="A2314" s="12">
        <v>89</v>
      </c>
      <c r="B2314" s="12" t="s">
        <v>42</v>
      </c>
      <c r="C2314" s="12" t="s">
        <v>216</v>
      </c>
      <c r="D2314" s="12" t="s">
        <v>217</v>
      </c>
      <c r="E2314" s="14">
        <v>2.4726198049900001E-3</v>
      </c>
      <c r="F2314" s="13">
        <v>44377</v>
      </c>
      <c r="G2314" s="12" t="s">
        <v>867</v>
      </c>
      <c r="H2314" s="12" t="s">
        <v>868</v>
      </c>
    </row>
    <row r="2315" spans="1:8" x14ac:dyDescent="0.55000000000000004">
      <c r="A2315" s="12">
        <v>90</v>
      </c>
      <c r="B2315" s="12" t="s">
        <v>42</v>
      </c>
      <c r="C2315" s="12" t="s">
        <v>218</v>
      </c>
      <c r="D2315" s="12" t="s">
        <v>219</v>
      </c>
      <c r="E2315" s="14">
        <v>1.45370212886E-3</v>
      </c>
      <c r="F2315" s="13">
        <v>44377</v>
      </c>
      <c r="G2315" s="12" t="s">
        <v>869</v>
      </c>
      <c r="H2315" s="12" t="s">
        <v>870</v>
      </c>
    </row>
    <row r="2316" spans="1:8" x14ac:dyDescent="0.55000000000000004">
      <c r="A2316" s="12">
        <v>91</v>
      </c>
      <c r="B2316" s="12" t="s">
        <v>42</v>
      </c>
      <c r="C2316" s="12" t="s">
        <v>220</v>
      </c>
      <c r="D2316" s="12" t="s">
        <v>221</v>
      </c>
      <c r="E2316" s="14">
        <v>4.2615811528299999E-3</v>
      </c>
      <c r="F2316" s="13">
        <v>44377</v>
      </c>
      <c r="G2316" s="12" t="s">
        <v>873</v>
      </c>
      <c r="H2316" s="12" t="s">
        <v>874</v>
      </c>
    </row>
    <row r="2317" spans="1:8" x14ac:dyDescent="0.55000000000000004">
      <c r="A2317" s="12">
        <v>92</v>
      </c>
      <c r="B2317" s="12" t="s">
        <v>42</v>
      </c>
      <c r="C2317" s="12" t="s">
        <v>222</v>
      </c>
      <c r="D2317" s="12" t="s">
        <v>223</v>
      </c>
      <c r="E2317" s="14">
        <v>3.4024735375999997E-3</v>
      </c>
      <c r="F2317" s="13">
        <v>44377</v>
      </c>
      <c r="G2317" s="12" t="s">
        <v>875</v>
      </c>
      <c r="H2317" s="12" t="s">
        <v>876</v>
      </c>
    </row>
    <row r="2318" spans="1:8" x14ac:dyDescent="0.55000000000000004">
      <c r="A2318" s="12">
        <v>93</v>
      </c>
      <c r="B2318" s="12" t="s">
        <v>42</v>
      </c>
      <c r="C2318" s="12" t="s">
        <v>224</v>
      </c>
      <c r="D2318" s="12" t="s">
        <v>225</v>
      </c>
      <c r="E2318" s="14">
        <v>2.1661979530100003E-3</v>
      </c>
      <c r="F2318" s="13">
        <v>44377</v>
      </c>
      <c r="G2318" s="12" t="s">
        <v>879</v>
      </c>
      <c r="H2318" s="12" t="s">
        <v>880</v>
      </c>
    </row>
    <row r="2319" spans="1:8" x14ac:dyDescent="0.55000000000000004">
      <c r="A2319" s="12">
        <v>94</v>
      </c>
      <c r="B2319" s="12" t="s">
        <v>42</v>
      </c>
      <c r="C2319" s="12" t="s">
        <v>226</v>
      </c>
      <c r="D2319" s="12" t="s">
        <v>227</v>
      </c>
      <c r="E2319" s="14">
        <v>2.2831865852999999E-3</v>
      </c>
      <c r="F2319" s="13">
        <v>44377</v>
      </c>
      <c r="G2319" s="12" t="s">
        <v>883</v>
      </c>
      <c r="H2319" s="12" t="s">
        <v>884</v>
      </c>
    </row>
    <row r="2320" spans="1:8" x14ac:dyDescent="0.55000000000000004">
      <c r="A2320" s="12">
        <v>95</v>
      </c>
      <c r="B2320" s="12" t="s">
        <v>42</v>
      </c>
      <c r="C2320" s="12" t="s">
        <v>228</v>
      </c>
      <c r="D2320" s="12" t="s">
        <v>229</v>
      </c>
      <c r="E2320" s="14">
        <v>1.90996373569E-3</v>
      </c>
      <c r="F2320" s="13">
        <v>44377</v>
      </c>
      <c r="G2320" s="12" t="s">
        <v>885</v>
      </c>
      <c r="H2320" s="12" t="s">
        <v>886</v>
      </c>
    </row>
    <row r="2321" spans="1:8" x14ac:dyDescent="0.55000000000000004">
      <c r="A2321" s="12">
        <v>96</v>
      </c>
      <c r="B2321" s="12" t="s">
        <v>42</v>
      </c>
      <c r="C2321" s="12" t="s">
        <v>230</v>
      </c>
      <c r="D2321" s="12" t="s">
        <v>231</v>
      </c>
      <c r="E2321" s="14">
        <v>1.5600385929800001E-3</v>
      </c>
      <c r="F2321" s="13">
        <v>44377</v>
      </c>
      <c r="G2321" s="12" t="s">
        <v>1245</v>
      </c>
      <c r="H2321" s="12" t="s">
        <v>1246</v>
      </c>
    </row>
    <row r="2322" spans="1:8" x14ac:dyDescent="0.55000000000000004">
      <c r="A2322" s="12">
        <v>97</v>
      </c>
      <c r="B2322" s="12" t="s">
        <v>42</v>
      </c>
      <c r="C2322" s="12" t="s">
        <v>232</v>
      </c>
      <c r="D2322" s="12" t="s">
        <v>233</v>
      </c>
      <c r="E2322" s="14">
        <v>1.2951498143299999E-3</v>
      </c>
      <c r="F2322" s="13">
        <v>44377</v>
      </c>
      <c r="G2322" s="12" t="s">
        <v>889</v>
      </c>
      <c r="H2322" s="12" t="s">
        <v>890</v>
      </c>
    </row>
    <row r="2323" spans="1:8" x14ac:dyDescent="0.55000000000000004">
      <c r="A2323" s="12">
        <v>98</v>
      </c>
      <c r="B2323" s="12" t="s">
        <v>42</v>
      </c>
      <c r="C2323" s="12" t="s">
        <v>234</v>
      </c>
      <c r="D2323" s="12" t="s">
        <v>235</v>
      </c>
      <c r="E2323" s="14">
        <v>2.4605506418999999E-3</v>
      </c>
      <c r="F2323" s="13">
        <v>44377</v>
      </c>
      <c r="G2323" s="12" t="s">
        <v>892</v>
      </c>
      <c r="H2323" s="12" t="s">
        <v>893</v>
      </c>
    </row>
    <row r="2324" spans="1:8" x14ac:dyDescent="0.55000000000000004">
      <c r="A2324" s="12">
        <v>99</v>
      </c>
      <c r="B2324" s="12" t="s">
        <v>42</v>
      </c>
      <c r="C2324" s="12" t="s">
        <v>236</v>
      </c>
      <c r="D2324" s="12" t="s">
        <v>237</v>
      </c>
      <c r="E2324" s="14">
        <v>1.7634728748100001E-3</v>
      </c>
      <c r="F2324" s="13">
        <v>44377</v>
      </c>
      <c r="G2324" s="12" t="s">
        <v>894</v>
      </c>
      <c r="H2324" s="12" t="s">
        <v>895</v>
      </c>
    </row>
    <row r="2325" spans="1:8" x14ac:dyDescent="0.55000000000000004">
      <c r="A2325" s="12">
        <v>100</v>
      </c>
      <c r="B2325" s="12" t="s">
        <v>42</v>
      </c>
      <c r="C2325" s="12" t="s">
        <v>238</v>
      </c>
      <c r="D2325" s="12" t="s">
        <v>239</v>
      </c>
      <c r="E2325" s="14">
        <v>8.0249006775000005E-4</v>
      </c>
      <c r="F2325" s="13">
        <v>44377</v>
      </c>
      <c r="G2325" s="12" t="s">
        <v>896</v>
      </c>
      <c r="H2325" s="12" t="s">
        <v>897</v>
      </c>
    </row>
    <row r="2326" spans="1:8" x14ac:dyDescent="0.55000000000000004">
      <c r="A2326" s="12">
        <v>101</v>
      </c>
      <c r="B2326" s="12" t="s">
        <v>42</v>
      </c>
      <c r="C2326" s="12" t="s">
        <v>240</v>
      </c>
      <c r="D2326" s="12" t="s">
        <v>241</v>
      </c>
      <c r="E2326" s="14">
        <v>1.1292636457499998E-3</v>
      </c>
      <c r="F2326" s="13">
        <v>44377</v>
      </c>
      <c r="G2326" s="12" t="s">
        <v>1247</v>
      </c>
      <c r="H2326" s="12" t="s">
        <v>1248</v>
      </c>
    </row>
    <row r="2327" spans="1:8" x14ac:dyDescent="0.55000000000000004">
      <c r="A2327" s="12">
        <v>102</v>
      </c>
      <c r="B2327" s="12" t="s">
        <v>42</v>
      </c>
      <c r="C2327" s="12" t="s">
        <v>242</v>
      </c>
      <c r="D2327" s="12" t="s">
        <v>243</v>
      </c>
      <c r="E2327" s="14">
        <v>3.0181054821999996E-3</v>
      </c>
      <c r="F2327" s="13">
        <v>44377</v>
      </c>
      <c r="G2327" s="12" t="s">
        <v>900</v>
      </c>
      <c r="H2327" s="12" t="s">
        <v>901</v>
      </c>
    </row>
    <row r="2328" spans="1:8" x14ac:dyDescent="0.55000000000000004">
      <c r="A2328" s="12">
        <v>103</v>
      </c>
      <c r="B2328" s="12" t="s">
        <v>42</v>
      </c>
      <c r="C2328" s="12" t="s">
        <v>244</v>
      </c>
      <c r="D2328" s="12" t="s">
        <v>245</v>
      </c>
      <c r="E2328" s="14">
        <v>3.39158343596E-3</v>
      </c>
      <c r="F2328" s="13">
        <v>44377</v>
      </c>
      <c r="G2328" s="12" t="s">
        <v>902</v>
      </c>
      <c r="H2328" s="12" t="s">
        <v>903</v>
      </c>
    </row>
    <row r="2329" spans="1:8" x14ac:dyDescent="0.55000000000000004">
      <c r="A2329" s="12">
        <v>104</v>
      </c>
      <c r="B2329" s="12" t="s">
        <v>42</v>
      </c>
      <c r="C2329" s="12" t="s">
        <v>246</v>
      </c>
      <c r="D2329" s="12" t="s">
        <v>247</v>
      </c>
      <c r="E2329" s="14">
        <v>1.18103504279E-3</v>
      </c>
      <c r="F2329" s="13">
        <v>44377</v>
      </c>
      <c r="G2329" s="12" t="s">
        <v>1249</v>
      </c>
      <c r="H2329" s="12" t="s">
        <v>1250</v>
      </c>
    </row>
    <row r="2330" spans="1:8" x14ac:dyDescent="0.55000000000000004">
      <c r="A2330" s="12">
        <v>105</v>
      </c>
      <c r="B2330" s="12" t="s">
        <v>42</v>
      </c>
      <c r="C2330" s="12" t="s">
        <v>248</v>
      </c>
      <c r="D2330" s="12" t="s">
        <v>249</v>
      </c>
      <c r="E2330" s="14">
        <v>2.6545400116E-3</v>
      </c>
      <c r="F2330" s="13">
        <v>44377</v>
      </c>
      <c r="G2330" s="12" t="s">
        <v>910</v>
      </c>
      <c r="H2330" s="12" t="s">
        <v>911</v>
      </c>
    </row>
    <row r="2331" spans="1:8" x14ac:dyDescent="0.55000000000000004">
      <c r="A2331" s="12">
        <v>106</v>
      </c>
      <c r="B2331" s="12" t="s">
        <v>42</v>
      </c>
      <c r="C2331" s="12" t="s">
        <v>250</v>
      </c>
      <c r="D2331" s="12" t="s">
        <v>251</v>
      </c>
      <c r="E2331" s="14">
        <v>6.2115401490000003E-4</v>
      </c>
      <c r="F2331" s="13">
        <v>44377</v>
      </c>
      <c r="G2331" s="12" t="s">
        <v>912</v>
      </c>
      <c r="H2331" s="12" t="s">
        <v>913</v>
      </c>
    </row>
    <row r="2332" spans="1:8" x14ac:dyDescent="0.55000000000000004">
      <c r="A2332" s="12">
        <v>107</v>
      </c>
      <c r="B2332" s="12" t="s">
        <v>42</v>
      </c>
      <c r="C2332" s="12" t="s">
        <v>252</v>
      </c>
      <c r="D2332" s="12" t="s">
        <v>253</v>
      </c>
      <c r="E2332" s="14">
        <v>3.2679128708799996E-3</v>
      </c>
      <c r="F2332" s="13">
        <v>44377</v>
      </c>
      <c r="G2332" s="12" t="s">
        <v>1190</v>
      </c>
      <c r="H2332" s="12" t="s">
        <v>1191</v>
      </c>
    </row>
    <row r="2333" spans="1:8" x14ac:dyDescent="0.55000000000000004">
      <c r="A2333" s="12">
        <v>108</v>
      </c>
      <c r="B2333" s="12" t="s">
        <v>42</v>
      </c>
      <c r="C2333" s="12" t="s">
        <v>254</v>
      </c>
      <c r="D2333" s="12" t="s">
        <v>255</v>
      </c>
      <c r="E2333" s="14">
        <v>8.6849403656999999E-4</v>
      </c>
      <c r="F2333" s="13">
        <v>44377</v>
      </c>
      <c r="G2333" s="12" t="s">
        <v>914</v>
      </c>
      <c r="H2333" s="12" t="s">
        <v>915</v>
      </c>
    </row>
    <row r="2334" spans="1:8" x14ac:dyDescent="0.55000000000000004">
      <c r="A2334" s="12">
        <v>109</v>
      </c>
      <c r="B2334" s="12" t="s">
        <v>42</v>
      </c>
      <c r="C2334" s="12" t="s">
        <v>256</v>
      </c>
      <c r="D2334" s="12" t="s">
        <v>257</v>
      </c>
      <c r="E2334" s="14">
        <v>5.6423761901999996E-4</v>
      </c>
      <c r="F2334" s="13">
        <v>44377</v>
      </c>
      <c r="G2334" s="12" t="s">
        <v>919</v>
      </c>
      <c r="H2334" s="12" t="s">
        <v>920</v>
      </c>
    </row>
    <row r="2335" spans="1:8" x14ac:dyDescent="0.55000000000000004">
      <c r="A2335" s="12">
        <v>111</v>
      </c>
      <c r="B2335" s="12" t="s">
        <v>42</v>
      </c>
      <c r="C2335" s="12" t="s">
        <v>259</v>
      </c>
      <c r="D2335" s="12" t="s">
        <v>260</v>
      </c>
      <c r="E2335" s="14">
        <v>6.2175567674000007E-4</v>
      </c>
      <c r="F2335" s="13">
        <v>44377</v>
      </c>
      <c r="G2335" s="12" t="s">
        <v>1251</v>
      </c>
      <c r="H2335" s="12" t="s">
        <v>1252</v>
      </c>
    </row>
    <row r="2336" spans="1:8" x14ac:dyDescent="0.55000000000000004">
      <c r="A2336" s="12">
        <v>112</v>
      </c>
      <c r="B2336" s="12" t="s">
        <v>42</v>
      </c>
      <c r="C2336" s="12" t="s">
        <v>261</v>
      </c>
      <c r="D2336" s="12" t="s">
        <v>262</v>
      </c>
      <c r="E2336" s="14">
        <v>1.16559136602E-3</v>
      </c>
      <c r="F2336" s="13">
        <v>44377</v>
      </c>
      <c r="G2336" s="12" t="s">
        <v>1253</v>
      </c>
      <c r="H2336" s="12" t="s">
        <v>1254</v>
      </c>
    </row>
    <row r="2337" spans="1:8" x14ac:dyDescent="0.55000000000000004">
      <c r="A2337" s="12">
        <v>113</v>
      </c>
      <c r="B2337" s="12" t="s">
        <v>42</v>
      </c>
      <c r="C2337" s="12" t="s">
        <v>263</v>
      </c>
      <c r="D2337" s="12" t="s">
        <v>264</v>
      </c>
      <c r="E2337" s="14">
        <v>3.2798293882200001E-3</v>
      </c>
      <c r="F2337" s="13">
        <v>44377</v>
      </c>
      <c r="G2337" s="12" t="s">
        <v>921</v>
      </c>
      <c r="H2337" s="12" t="s">
        <v>922</v>
      </c>
    </row>
    <row r="2338" spans="1:8" x14ac:dyDescent="0.55000000000000004">
      <c r="A2338" s="12">
        <v>114</v>
      </c>
      <c r="B2338" s="12" t="s">
        <v>42</v>
      </c>
      <c r="C2338" s="12" t="s">
        <v>265</v>
      </c>
      <c r="D2338" s="12" t="s">
        <v>266</v>
      </c>
      <c r="E2338" s="14">
        <v>1.9524420106E-3</v>
      </c>
      <c r="F2338" s="13">
        <v>44377</v>
      </c>
      <c r="G2338" s="12" t="s">
        <v>1213</v>
      </c>
      <c r="H2338" s="12" t="s">
        <v>1214</v>
      </c>
    </row>
    <row r="2339" spans="1:8" x14ac:dyDescent="0.55000000000000004">
      <c r="A2339" s="12">
        <v>115</v>
      </c>
      <c r="B2339" s="12" t="s">
        <v>42</v>
      </c>
      <c r="C2339" s="12" t="s">
        <v>267</v>
      </c>
      <c r="D2339" s="12" t="s">
        <v>268</v>
      </c>
      <c r="E2339" s="14">
        <v>1.5648359668600001E-3</v>
      </c>
      <c r="F2339" s="13">
        <v>44377</v>
      </c>
      <c r="G2339" s="12" t="s">
        <v>1215</v>
      </c>
      <c r="H2339" s="12" t="s">
        <v>1216</v>
      </c>
    </row>
    <row r="2340" spans="1:8" x14ac:dyDescent="0.55000000000000004">
      <c r="A2340" s="12">
        <v>116</v>
      </c>
      <c r="B2340" s="12" t="s">
        <v>42</v>
      </c>
      <c r="C2340" s="12" t="s">
        <v>269</v>
      </c>
      <c r="D2340" s="12" t="s">
        <v>270</v>
      </c>
      <c r="E2340" s="14">
        <v>1.6715770037899998E-3</v>
      </c>
      <c r="F2340" s="13">
        <v>44377</v>
      </c>
      <c r="G2340" s="12" t="s">
        <v>923</v>
      </c>
      <c r="H2340" s="12" t="s">
        <v>924</v>
      </c>
    </row>
    <row r="2341" spans="1:8" x14ac:dyDescent="0.55000000000000004">
      <c r="A2341" s="12">
        <v>117</v>
      </c>
      <c r="B2341" s="12" t="s">
        <v>42</v>
      </c>
      <c r="C2341" s="12" t="s">
        <v>271</v>
      </c>
      <c r="D2341" s="12" t="s">
        <v>272</v>
      </c>
      <c r="E2341" s="14">
        <v>4.0383698661200004E-3</v>
      </c>
      <c r="F2341" s="13">
        <v>44377</v>
      </c>
      <c r="G2341" s="12" t="s">
        <v>925</v>
      </c>
      <c r="H2341" s="12" t="s">
        <v>926</v>
      </c>
    </row>
    <row r="2342" spans="1:8" x14ac:dyDescent="0.55000000000000004">
      <c r="A2342" s="12">
        <v>118</v>
      </c>
      <c r="B2342" s="12" t="s">
        <v>42</v>
      </c>
      <c r="C2342" s="12" t="s">
        <v>273</v>
      </c>
      <c r="D2342" s="12" t="s">
        <v>274</v>
      </c>
      <c r="E2342" s="14">
        <v>2.0604825541E-3</v>
      </c>
      <c r="F2342" s="13">
        <v>44377</v>
      </c>
      <c r="G2342" s="12" t="s">
        <v>750</v>
      </c>
      <c r="H2342" s="12" t="s">
        <v>929</v>
      </c>
    </row>
    <row r="2343" spans="1:8" x14ac:dyDescent="0.55000000000000004">
      <c r="A2343" s="12">
        <v>119</v>
      </c>
      <c r="B2343" s="12" t="s">
        <v>42</v>
      </c>
      <c r="C2343" s="12" t="s">
        <v>275</v>
      </c>
      <c r="D2343" s="12" t="s">
        <v>276</v>
      </c>
      <c r="E2343" s="14">
        <v>3.2756029696000001E-4</v>
      </c>
      <c r="F2343" s="13">
        <v>44377</v>
      </c>
      <c r="G2343" s="12" t="s">
        <v>750</v>
      </c>
      <c r="H2343" s="12" t="s">
        <v>932</v>
      </c>
    </row>
    <row r="2344" spans="1:8" x14ac:dyDescent="0.55000000000000004">
      <c r="A2344" s="12">
        <v>120</v>
      </c>
      <c r="B2344" s="12" t="s">
        <v>42</v>
      </c>
      <c r="C2344" s="12" t="s">
        <v>277</v>
      </c>
      <c r="D2344" s="12" t="s">
        <v>278</v>
      </c>
      <c r="E2344" s="14">
        <v>2.4963096160400002E-3</v>
      </c>
      <c r="F2344" s="13">
        <v>44377</v>
      </c>
      <c r="G2344" s="12" t="s">
        <v>935</v>
      </c>
      <c r="H2344" s="12" t="s">
        <v>936</v>
      </c>
    </row>
    <row r="2345" spans="1:8" x14ac:dyDescent="0.55000000000000004">
      <c r="A2345" s="12">
        <v>121</v>
      </c>
      <c r="B2345" s="12" t="s">
        <v>42</v>
      </c>
      <c r="C2345" s="12" t="s">
        <v>279</v>
      </c>
      <c r="D2345" s="12" t="s">
        <v>280</v>
      </c>
      <c r="E2345" s="14">
        <v>7.7787128383999997E-4</v>
      </c>
      <c r="F2345" s="13">
        <v>44377</v>
      </c>
      <c r="G2345" s="12" t="s">
        <v>1255</v>
      </c>
      <c r="H2345" s="12" t="s">
        <v>1256</v>
      </c>
    </row>
    <row r="2346" spans="1:8" x14ac:dyDescent="0.55000000000000004">
      <c r="A2346" s="12">
        <v>122</v>
      </c>
      <c r="B2346" s="12" t="s">
        <v>42</v>
      </c>
      <c r="C2346" s="12" t="s">
        <v>281</v>
      </c>
      <c r="D2346" s="12" t="s">
        <v>282</v>
      </c>
      <c r="E2346" s="14">
        <v>1.18957935653E-3</v>
      </c>
      <c r="F2346" s="13">
        <v>44377</v>
      </c>
      <c r="G2346" s="12" t="s">
        <v>1257</v>
      </c>
      <c r="H2346" s="12" t="s">
        <v>1258</v>
      </c>
    </row>
    <row r="2347" spans="1:8" x14ac:dyDescent="0.55000000000000004">
      <c r="A2347" s="12">
        <v>123</v>
      </c>
      <c r="B2347" s="12" t="s">
        <v>42</v>
      </c>
      <c r="C2347" s="12" t="s">
        <v>283</v>
      </c>
      <c r="D2347" s="12" t="s">
        <v>284</v>
      </c>
      <c r="E2347" s="14">
        <v>2.93500394544E-3</v>
      </c>
      <c r="F2347" s="13">
        <v>44377</v>
      </c>
      <c r="G2347" s="12" t="s">
        <v>937</v>
      </c>
      <c r="H2347" s="12" t="s">
        <v>938</v>
      </c>
    </row>
    <row r="2348" spans="1:8" x14ac:dyDescent="0.55000000000000004">
      <c r="A2348" s="12">
        <v>124</v>
      </c>
      <c r="B2348" s="12" t="s">
        <v>42</v>
      </c>
      <c r="C2348" s="12" t="s">
        <v>285</v>
      </c>
      <c r="D2348" s="12" t="s">
        <v>286</v>
      </c>
      <c r="E2348" s="14">
        <v>7.5735819971000002E-4</v>
      </c>
      <c r="F2348" s="13">
        <v>44377</v>
      </c>
      <c r="G2348" s="12" t="s">
        <v>1259</v>
      </c>
      <c r="H2348" s="12" t="s">
        <v>1260</v>
      </c>
    </row>
    <row r="2349" spans="1:8" x14ac:dyDescent="0.55000000000000004">
      <c r="A2349" s="12">
        <v>125</v>
      </c>
      <c r="B2349" s="12" t="s">
        <v>42</v>
      </c>
      <c r="C2349" s="12" t="s">
        <v>287</v>
      </c>
      <c r="D2349" s="12" t="s">
        <v>288</v>
      </c>
      <c r="E2349" s="14">
        <v>1.6142523518499999E-3</v>
      </c>
      <c r="F2349" s="13">
        <v>44377</v>
      </c>
      <c r="G2349" s="12" t="s">
        <v>940</v>
      </c>
      <c r="H2349" s="12" t="s">
        <v>941</v>
      </c>
    </row>
    <row r="2350" spans="1:8" x14ac:dyDescent="0.55000000000000004">
      <c r="A2350" s="12">
        <v>126</v>
      </c>
      <c r="B2350" s="12" t="s">
        <v>42</v>
      </c>
      <c r="C2350" s="12" t="s">
        <v>289</v>
      </c>
      <c r="D2350" s="12" t="s">
        <v>290</v>
      </c>
      <c r="E2350" s="14">
        <v>2.35223691565E-3</v>
      </c>
      <c r="F2350" s="13">
        <v>44377</v>
      </c>
      <c r="G2350" s="12" t="s">
        <v>1261</v>
      </c>
      <c r="H2350" s="12" t="s">
        <v>1262</v>
      </c>
    </row>
    <row r="2351" spans="1:8" x14ac:dyDescent="0.55000000000000004">
      <c r="A2351" s="12">
        <v>127</v>
      </c>
      <c r="B2351" s="12" t="s">
        <v>42</v>
      </c>
      <c r="C2351" s="12" t="s">
        <v>291</v>
      </c>
      <c r="D2351" s="12" t="s">
        <v>292</v>
      </c>
      <c r="E2351" s="14">
        <v>7.4290581521999988E-4</v>
      </c>
      <c r="F2351" s="13">
        <v>44377</v>
      </c>
      <c r="G2351" s="12" t="s">
        <v>944</v>
      </c>
      <c r="H2351" s="12" t="s">
        <v>945</v>
      </c>
    </row>
    <row r="2352" spans="1:8" x14ac:dyDescent="0.55000000000000004">
      <c r="A2352" s="12">
        <v>128</v>
      </c>
      <c r="B2352" s="12" t="s">
        <v>42</v>
      </c>
      <c r="C2352" s="12" t="s">
        <v>293</v>
      </c>
      <c r="D2352" s="12" t="s">
        <v>294</v>
      </c>
      <c r="E2352" s="14">
        <v>1.0817173477500001E-3</v>
      </c>
      <c r="F2352" s="13">
        <v>44377</v>
      </c>
      <c r="G2352" s="12" t="s">
        <v>946</v>
      </c>
      <c r="H2352" s="12" t="s">
        <v>947</v>
      </c>
    </row>
    <row r="2353" spans="1:8" x14ac:dyDescent="0.55000000000000004">
      <c r="A2353" s="12">
        <v>129</v>
      </c>
      <c r="B2353" s="12" t="s">
        <v>42</v>
      </c>
      <c r="C2353" s="12" t="s">
        <v>295</v>
      </c>
      <c r="D2353" s="12" t="s">
        <v>296</v>
      </c>
      <c r="E2353" s="14">
        <v>2.24409469282E-3</v>
      </c>
      <c r="F2353" s="13">
        <v>44377</v>
      </c>
      <c r="G2353" s="12" t="s">
        <v>948</v>
      </c>
      <c r="H2353" s="12" t="s">
        <v>949</v>
      </c>
    </row>
    <row r="2354" spans="1:8" x14ac:dyDescent="0.55000000000000004">
      <c r="A2354" s="12">
        <v>130</v>
      </c>
      <c r="B2354" s="12" t="s">
        <v>42</v>
      </c>
      <c r="C2354" s="12" t="s">
        <v>297</v>
      </c>
      <c r="D2354" s="12" t="s">
        <v>298</v>
      </c>
      <c r="E2354" s="14">
        <v>4.0508217853300003E-3</v>
      </c>
      <c r="F2354" s="13">
        <v>44377</v>
      </c>
      <c r="G2354" s="12" t="s">
        <v>750</v>
      </c>
      <c r="H2354" s="12" t="s">
        <v>950</v>
      </c>
    </row>
    <row r="2355" spans="1:8" x14ac:dyDescent="0.55000000000000004">
      <c r="A2355" s="12">
        <v>131</v>
      </c>
      <c r="B2355" s="12" t="s">
        <v>42</v>
      </c>
      <c r="C2355" s="12" t="s">
        <v>299</v>
      </c>
      <c r="D2355" s="12" t="s">
        <v>300</v>
      </c>
      <c r="E2355" s="14">
        <v>2.0410606353200001E-3</v>
      </c>
      <c r="F2355" s="13">
        <v>44377</v>
      </c>
      <c r="G2355" s="12" t="s">
        <v>1323</v>
      </c>
      <c r="H2355" s="12" t="s">
        <v>1324</v>
      </c>
    </row>
    <row r="2356" spans="1:8" x14ac:dyDescent="0.55000000000000004">
      <c r="A2356" s="12">
        <v>132</v>
      </c>
      <c r="B2356" s="12" t="s">
        <v>42</v>
      </c>
      <c r="C2356" s="12" t="s">
        <v>301</v>
      </c>
      <c r="D2356" s="12" t="s">
        <v>302</v>
      </c>
      <c r="E2356" s="14">
        <v>1.2530904616399998E-3</v>
      </c>
      <c r="F2356" s="13">
        <v>44377</v>
      </c>
      <c r="G2356" s="12" t="s">
        <v>953</v>
      </c>
      <c r="H2356" s="12" t="s">
        <v>954</v>
      </c>
    </row>
    <row r="2357" spans="1:8" x14ac:dyDescent="0.55000000000000004">
      <c r="A2357" s="12">
        <v>133</v>
      </c>
      <c r="B2357" s="12" t="s">
        <v>42</v>
      </c>
      <c r="C2357" s="12" t="s">
        <v>303</v>
      </c>
      <c r="D2357" s="12" t="s">
        <v>304</v>
      </c>
      <c r="E2357" s="14">
        <v>1.3778656489999998E-3</v>
      </c>
      <c r="F2357" s="13">
        <v>44377</v>
      </c>
      <c r="G2357" s="12" t="s">
        <v>1263</v>
      </c>
      <c r="H2357" s="12" t="s">
        <v>1264</v>
      </c>
    </row>
    <row r="2358" spans="1:8" x14ac:dyDescent="0.55000000000000004">
      <c r="A2358" s="12">
        <v>134</v>
      </c>
      <c r="B2358" s="12" t="s">
        <v>42</v>
      </c>
      <c r="C2358" s="12" t="s">
        <v>305</v>
      </c>
      <c r="D2358" s="12" t="s">
        <v>306</v>
      </c>
      <c r="E2358" s="14">
        <v>1.94105000158E-3</v>
      </c>
      <c r="F2358" s="13">
        <v>44377</v>
      </c>
      <c r="G2358" s="12" t="s">
        <v>957</v>
      </c>
      <c r="H2358" s="12" t="s">
        <v>958</v>
      </c>
    </row>
    <row r="2359" spans="1:8" x14ac:dyDescent="0.55000000000000004">
      <c r="A2359" s="12">
        <v>135</v>
      </c>
      <c r="B2359" s="12" t="s">
        <v>42</v>
      </c>
      <c r="C2359" s="12" t="s">
        <v>307</v>
      </c>
      <c r="D2359" s="12" t="s">
        <v>308</v>
      </c>
      <c r="E2359" s="14">
        <v>1.0825035542300001E-3</v>
      </c>
      <c r="F2359" s="13">
        <v>44377</v>
      </c>
      <c r="G2359" s="12" t="s">
        <v>963</v>
      </c>
      <c r="H2359" s="12" t="s">
        <v>964</v>
      </c>
    </row>
    <row r="2360" spans="1:8" x14ac:dyDescent="0.55000000000000004">
      <c r="A2360" s="12">
        <v>136</v>
      </c>
      <c r="B2360" s="12" t="s">
        <v>42</v>
      </c>
      <c r="C2360" s="12" t="s">
        <v>309</v>
      </c>
      <c r="D2360" s="12" t="s">
        <v>310</v>
      </c>
      <c r="E2360" s="14">
        <v>1.6439104305900002E-3</v>
      </c>
      <c r="F2360" s="13">
        <v>44377</v>
      </c>
      <c r="G2360" s="12" t="s">
        <v>965</v>
      </c>
      <c r="H2360" s="12" t="s">
        <v>966</v>
      </c>
    </row>
    <row r="2361" spans="1:8" x14ac:dyDescent="0.55000000000000004">
      <c r="A2361" s="12">
        <v>137</v>
      </c>
      <c r="B2361" s="12" t="s">
        <v>42</v>
      </c>
      <c r="C2361" s="12" t="s">
        <v>311</v>
      </c>
      <c r="D2361" s="12" t="s">
        <v>312</v>
      </c>
      <c r="E2361" s="14">
        <v>7.9168061157999998E-4</v>
      </c>
      <c r="F2361" s="13">
        <v>44377</v>
      </c>
      <c r="G2361" s="12" t="s">
        <v>967</v>
      </c>
      <c r="H2361" s="12" t="s">
        <v>968</v>
      </c>
    </row>
    <row r="2362" spans="1:8" x14ac:dyDescent="0.55000000000000004">
      <c r="A2362" s="12">
        <v>139</v>
      </c>
      <c r="B2362" s="12" t="s">
        <v>42</v>
      </c>
      <c r="C2362" s="12" t="s">
        <v>45</v>
      </c>
      <c r="D2362" s="12" t="s">
        <v>46</v>
      </c>
      <c r="E2362" s="14">
        <v>6.6923185476400002E-3</v>
      </c>
      <c r="F2362" s="13">
        <v>44377</v>
      </c>
      <c r="G2362" s="12" t="s">
        <v>720</v>
      </c>
      <c r="H2362" s="12" t="s">
        <v>721</v>
      </c>
    </row>
    <row r="2363" spans="1:8" x14ac:dyDescent="0.55000000000000004">
      <c r="A2363" s="12">
        <v>140</v>
      </c>
      <c r="B2363" s="12" t="s">
        <v>42</v>
      </c>
      <c r="C2363" s="12" t="s">
        <v>315</v>
      </c>
      <c r="D2363" s="12" t="s">
        <v>316</v>
      </c>
      <c r="E2363" s="14">
        <v>1.9609075092700003E-3</v>
      </c>
      <c r="F2363" s="13">
        <v>44377</v>
      </c>
      <c r="G2363" s="12" t="s">
        <v>973</v>
      </c>
      <c r="H2363" s="12" t="s">
        <v>974</v>
      </c>
    </row>
    <row r="2364" spans="1:8" x14ac:dyDescent="0.55000000000000004">
      <c r="A2364" s="12">
        <v>141</v>
      </c>
      <c r="B2364" s="12" t="s">
        <v>42</v>
      </c>
      <c r="C2364" s="12" t="s">
        <v>318</v>
      </c>
      <c r="D2364" s="12" t="s">
        <v>319</v>
      </c>
      <c r="E2364" s="14">
        <v>1.5216458802999999E-3</v>
      </c>
      <c r="F2364" s="13">
        <v>44377</v>
      </c>
      <c r="G2364" s="12" t="s">
        <v>975</v>
      </c>
      <c r="H2364" s="12" t="s">
        <v>976</v>
      </c>
    </row>
    <row r="2365" spans="1:8" x14ac:dyDescent="0.55000000000000004">
      <c r="A2365" s="12">
        <v>142</v>
      </c>
      <c r="B2365" s="12" t="s">
        <v>42</v>
      </c>
      <c r="C2365" s="12" t="s">
        <v>320</v>
      </c>
      <c r="D2365" s="12" t="s">
        <v>321</v>
      </c>
      <c r="E2365" s="14">
        <v>2.0540914260400002E-3</v>
      </c>
      <c r="F2365" s="13">
        <v>44377</v>
      </c>
      <c r="G2365" s="12" t="s">
        <v>977</v>
      </c>
      <c r="H2365" s="12" t="s">
        <v>978</v>
      </c>
    </row>
    <row r="2366" spans="1:8" x14ac:dyDescent="0.55000000000000004">
      <c r="A2366" s="12">
        <v>143</v>
      </c>
      <c r="B2366" s="12" t="s">
        <v>42</v>
      </c>
      <c r="C2366" s="12" t="s">
        <v>322</v>
      </c>
      <c r="D2366" s="12" t="s">
        <v>323</v>
      </c>
      <c r="E2366" s="14">
        <v>5.01534978228E-3</v>
      </c>
      <c r="F2366" s="13">
        <v>44377</v>
      </c>
      <c r="G2366" s="12" t="s">
        <v>1287</v>
      </c>
      <c r="H2366" s="12" t="s">
        <v>1288</v>
      </c>
    </row>
    <row r="2367" spans="1:8" x14ac:dyDescent="0.55000000000000004">
      <c r="A2367" s="12">
        <v>144</v>
      </c>
      <c r="B2367" s="12" t="s">
        <v>42</v>
      </c>
      <c r="C2367" s="12" t="s">
        <v>324</v>
      </c>
      <c r="D2367" s="12" t="s">
        <v>325</v>
      </c>
      <c r="E2367" s="14">
        <v>7.8796562130000001E-4</v>
      </c>
      <c r="F2367" s="13">
        <v>44377</v>
      </c>
      <c r="G2367" s="12" t="s">
        <v>979</v>
      </c>
      <c r="H2367" s="12" t="s">
        <v>980</v>
      </c>
    </row>
    <row r="2368" spans="1:8" x14ac:dyDescent="0.55000000000000004">
      <c r="A2368" s="12">
        <v>145</v>
      </c>
      <c r="B2368" s="12" t="s">
        <v>42</v>
      </c>
      <c r="C2368" s="12" t="s">
        <v>326</v>
      </c>
      <c r="D2368" s="12" t="s">
        <v>327</v>
      </c>
      <c r="E2368" s="14">
        <v>9.8759738422E-4</v>
      </c>
      <c r="F2368" s="13">
        <v>44377</v>
      </c>
      <c r="G2368" s="12" t="s">
        <v>981</v>
      </c>
      <c r="H2368" s="12" t="s">
        <v>982</v>
      </c>
    </row>
    <row r="2369" spans="1:8" x14ac:dyDescent="0.55000000000000004">
      <c r="A2369" s="12">
        <v>146</v>
      </c>
      <c r="B2369" s="12" t="s">
        <v>42</v>
      </c>
      <c r="C2369" s="12" t="s">
        <v>328</v>
      </c>
      <c r="D2369" s="12" t="s">
        <v>329</v>
      </c>
      <c r="E2369" s="14">
        <v>1.4972273374600001E-3</v>
      </c>
      <c r="F2369" s="13">
        <v>44377</v>
      </c>
      <c r="G2369" s="12" t="s">
        <v>1265</v>
      </c>
      <c r="H2369" s="12" t="s">
        <v>1266</v>
      </c>
    </row>
    <row r="2370" spans="1:8" x14ac:dyDescent="0.55000000000000004">
      <c r="A2370" s="12">
        <v>147</v>
      </c>
      <c r="B2370" s="12" t="s">
        <v>42</v>
      </c>
      <c r="C2370" s="12" t="s">
        <v>330</v>
      </c>
      <c r="D2370" s="12" t="s">
        <v>331</v>
      </c>
      <c r="E2370" s="14">
        <v>1.8116992065199998E-3</v>
      </c>
      <c r="F2370" s="13">
        <v>44377</v>
      </c>
      <c r="G2370" s="12" t="s">
        <v>983</v>
      </c>
      <c r="H2370" s="12" t="s">
        <v>984</v>
      </c>
    </row>
    <row r="2371" spans="1:8" x14ac:dyDescent="0.55000000000000004">
      <c r="A2371" s="12">
        <v>148</v>
      </c>
      <c r="B2371" s="12" t="s">
        <v>42</v>
      </c>
      <c r="C2371" s="12" t="s">
        <v>332</v>
      </c>
      <c r="D2371" s="12" t="s">
        <v>333</v>
      </c>
      <c r="E2371" s="14">
        <v>1.44393540191E-3</v>
      </c>
      <c r="F2371" s="13">
        <v>44377</v>
      </c>
      <c r="G2371" s="12" t="s">
        <v>985</v>
      </c>
      <c r="H2371" s="12" t="s">
        <v>986</v>
      </c>
    </row>
    <row r="2372" spans="1:8" x14ac:dyDescent="0.55000000000000004">
      <c r="A2372" s="12">
        <v>149</v>
      </c>
      <c r="B2372" s="12" t="s">
        <v>42</v>
      </c>
      <c r="C2372" s="12" t="s">
        <v>334</v>
      </c>
      <c r="D2372" s="12" t="s">
        <v>335</v>
      </c>
      <c r="E2372" s="14">
        <v>1.90919485078E-3</v>
      </c>
      <c r="F2372" s="13">
        <v>44377</v>
      </c>
      <c r="G2372" s="12" t="s">
        <v>987</v>
      </c>
      <c r="H2372" s="12" t="s">
        <v>988</v>
      </c>
    </row>
    <row r="2373" spans="1:8" x14ac:dyDescent="0.55000000000000004">
      <c r="A2373" s="12">
        <v>150</v>
      </c>
      <c r="B2373" s="12" t="s">
        <v>42</v>
      </c>
      <c r="C2373" s="12" t="s">
        <v>336</v>
      </c>
      <c r="D2373" s="12" t="s">
        <v>337</v>
      </c>
      <c r="E2373" s="14">
        <v>1.0571647506699999E-3</v>
      </c>
      <c r="F2373" s="13">
        <v>44377</v>
      </c>
      <c r="G2373" s="12" t="s">
        <v>989</v>
      </c>
      <c r="H2373" s="12" t="s">
        <v>990</v>
      </c>
    </row>
    <row r="2374" spans="1:8" x14ac:dyDescent="0.55000000000000004">
      <c r="A2374" s="12">
        <v>151</v>
      </c>
      <c r="B2374" s="12" t="s">
        <v>42</v>
      </c>
      <c r="C2374" s="12" t="s">
        <v>338</v>
      </c>
      <c r="D2374" s="12" t="s">
        <v>339</v>
      </c>
      <c r="E2374" s="14">
        <v>1.1776893778399999E-3</v>
      </c>
      <c r="F2374" s="13">
        <v>44377</v>
      </c>
      <c r="G2374" s="12" t="s">
        <v>991</v>
      </c>
      <c r="H2374" s="12" t="s">
        <v>992</v>
      </c>
    </row>
    <row r="2375" spans="1:8" x14ac:dyDescent="0.55000000000000004">
      <c r="A2375" s="12">
        <v>152</v>
      </c>
      <c r="B2375" s="12" t="s">
        <v>42</v>
      </c>
      <c r="C2375" s="12" t="s">
        <v>340</v>
      </c>
      <c r="D2375" s="12" t="s">
        <v>341</v>
      </c>
      <c r="E2375" s="14">
        <v>1.3708690501599999E-3</v>
      </c>
      <c r="F2375" s="13">
        <v>44377</v>
      </c>
      <c r="G2375" s="12" t="s">
        <v>750</v>
      </c>
      <c r="H2375" s="12" t="s">
        <v>1166</v>
      </c>
    </row>
    <row r="2376" spans="1:8" x14ac:dyDescent="0.55000000000000004">
      <c r="A2376" s="12">
        <v>153</v>
      </c>
      <c r="B2376" s="12" t="s">
        <v>42</v>
      </c>
      <c r="C2376" s="12" t="s">
        <v>342</v>
      </c>
      <c r="D2376" s="12" t="s">
        <v>343</v>
      </c>
      <c r="E2376" s="14">
        <v>3.8367228301400005E-3</v>
      </c>
      <c r="F2376" s="13">
        <v>44377</v>
      </c>
      <c r="G2376" s="12" t="s">
        <v>1308</v>
      </c>
      <c r="H2376" s="12" t="s">
        <v>1309</v>
      </c>
    </row>
    <row r="2377" spans="1:8" x14ac:dyDescent="0.55000000000000004">
      <c r="A2377" s="12">
        <v>154</v>
      </c>
      <c r="B2377" s="12" t="s">
        <v>42</v>
      </c>
      <c r="C2377" s="12" t="s">
        <v>344</v>
      </c>
      <c r="D2377" s="12" t="s">
        <v>345</v>
      </c>
      <c r="E2377" s="14">
        <v>6.3230305299999999E-3</v>
      </c>
      <c r="F2377" s="13">
        <v>44377</v>
      </c>
      <c r="G2377" s="12" t="s">
        <v>993</v>
      </c>
      <c r="H2377" s="12" t="s">
        <v>994</v>
      </c>
    </row>
    <row r="2378" spans="1:8" x14ac:dyDescent="0.55000000000000004">
      <c r="A2378" s="12">
        <v>155</v>
      </c>
      <c r="B2378" s="12" t="s">
        <v>42</v>
      </c>
      <c r="C2378" s="12" t="s">
        <v>346</v>
      </c>
      <c r="D2378" s="12" t="s">
        <v>648</v>
      </c>
      <c r="E2378" s="14">
        <v>1.9991688194000001E-3</v>
      </c>
      <c r="F2378" s="13">
        <v>44377</v>
      </c>
      <c r="G2378" s="12" t="s">
        <v>995</v>
      </c>
      <c r="H2378" s="12" t="s">
        <v>996</v>
      </c>
    </row>
    <row r="2379" spans="1:8" x14ac:dyDescent="0.55000000000000004">
      <c r="A2379" s="12">
        <v>156</v>
      </c>
      <c r="B2379" s="12" t="s">
        <v>42</v>
      </c>
      <c r="C2379" s="12" t="s">
        <v>348</v>
      </c>
      <c r="D2379" s="12" t="s">
        <v>349</v>
      </c>
      <c r="E2379" s="14">
        <v>2.2621035381E-3</v>
      </c>
      <c r="F2379" s="13">
        <v>44377</v>
      </c>
      <c r="G2379" s="12" t="s">
        <v>1267</v>
      </c>
      <c r="H2379" s="12" t="s">
        <v>1268</v>
      </c>
    </row>
    <row r="2380" spans="1:8" x14ac:dyDescent="0.55000000000000004">
      <c r="A2380" s="12">
        <v>157</v>
      </c>
      <c r="B2380" s="12" t="s">
        <v>42</v>
      </c>
      <c r="C2380" s="12" t="s">
        <v>350</v>
      </c>
      <c r="D2380" s="12" t="s">
        <v>351</v>
      </c>
      <c r="E2380" s="14">
        <v>6.68827285974E-3</v>
      </c>
      <c r="F2380" s="13">
        <v>44377</v>
      </c>
      <c r="G2380" s="12" t="s">
        <v>999</v>
      </c>
      <c r="H2380" s="12" t="s">
        <v>1000</v>
      </c>
    </row>
    <row r="2381" spans="1:8" x14ac:dyDescent="0.55000000000000004">
      <c r="A2381" s="12">
        <v>158</v>
      </c>
      <c r="B2381" s="12" t="s">
        <v>42</v>
      </c>
      <c r="C2381" s="12" t="s">
        <v>352</v>
      </c>
      <c r="D2381" s="12" t="s">
        <v>353</v>
      </c>
      <c r="E2381" s="14">
        <v>2.4440740339700001E-3</v>
      </c>
      <c r="F2381" s="13">
        <v>44377</v>
      </c>
      <c r="G2381" s="12" t="s">
        <v>1003</v>
      </c>
      <c r="H2381" s="12" t="s">
        <v>1004</v>
      </c>
    </row>
    <row r="2382" spans="1:8" x14ac:dyDescent="0.55000000000000004">
      <c r="A2382" s="12">
        <v>159</v>
      </c>
      <c r="B2382" s="12" t="s">
        <v>42</v>
      </c>
      <c r="C2382" s="12" t="s">
        <v>354</v>
      </c>
      <c r="D2382" s="12" t="s">
        <v>355</v>
      </c>
      <c r="E2382" s="14">
        <v>2.63689074167E-3</v>
      </c>
      <c r="F2382" s="13">
        <v>44377</v>
      </c>
      <c r="G2382" s="12" t="s">
        <v>1005</v>
      </c>
      <c r="H2382" s="12" t="s">
        <v>1006</v>
      </c>
    </row>
    <row r="2383" spans="1:8" x14ac:dyDescent="0.55000000000000004">
      <c r="A2383" s="12">
        <v>160</v>
      </c>
      <c r="B2383" s="12" t="s">
        <v>42</v>
      </c>
      <c r="C2383" s="12" t="s">
        <v>356</v>
      </c>
      <c r="D2383" s="12" t="s">
        <v>357</v>
      </c>
      <c r="E2383" s="14">
        <v>3.2852883183100002E-3</v>
      </c>
      <c r="F2383" s="13">
        <v>44377</v>
      </c>
      <c r="G2383" s="12" t="s">
        <v>1217</v>
      </c>
      <c r="H2383" s="12" t="s">
        <v>1218</v>
      </c>
    </row>
    <row r="2384" spans="1:8" x14ac:dyDescent="0.55000000000000004">
      <c r="A2384" s="12">
        <v>161</v>
      </c>
      <c r="B2384" s="12" t="s">
        <v>42</v>
      </c>
      <c r="C2384" s="12" t="s">
        <v>358</v>
      </c>
      <c r="D2384" s="12" t="s">
        <v>359</v>
      </c>
      <c r="E2384" s="14">
        <v>4.95227088892E-3</v>
      </c>
      <c r="F2384" s="13">
        <v>44377</v>
      </c>
      <c r="G2384" s="12" t="s">
        <v>1007</v>
      </c>
      <c r="H2384" s="12" t="s">
        <v>1008</v>
      </c>
    </row>
    <row r="2385" spans="1:8" x14ac:dyDescent="0.55000000000000004">
      <c r="A2385" s="12">
        <v>162</v>
      </c>
      <c r="B2385" s="12" t="s">
        <v>42</v>
      </c>
      <c r="C2385" s="12" t="s">
        <v>360</v>
      </c>
      <c r="D2385" s="12" t="s">
        <v>361</v>
      </c>
      <c r="E2385" s="14">
        <v>2.3021820087399999E-3</v>
      </c>
      <c r="F2385" s="13">
        <v>44377</v>
      </c>
      <c r="G2385" s="12" t="s">
        <v>1009</v>
      </c>
      <c r="H2385" s="12" t="s">
        <v>1010</v>
      </c>
    </row>
    <row r="2386" spans="1:8" x14ac:dyDescent="0.55000000000000004">
      <c r="A2386" s="12">
        <v>163</v>
      </c>
      <c r="B2386" s="12" t="s">
        <v>42</v>
      </c>
      <c r="C2386" s="12" t="s">
        <v>362</v>
      </c>
      <c r="D2386" s="12" t="s">
        <v>363</v>
      </c>
      <c r="E2386" s="14">
        <v>2.4825859678799999E-3</v>
      </c>
      <c r="F2386" s="13">
        <v>44377</v>
      </c>
      <c r="G2386" s="12" t="s">
        <v>1011</v>
      </c>
      <c r="H2386" s="12" t="s">
        <v>1012</v>
      </c>
    </row>
    <row r="2387" spans="1:8" x14ac:dyDescent="0.55000000000000004">
      <c r="A2387" s="12">
        <v>164</v>
      </c>
      <c r="B2387" s="12" t="s">
        <v>42</v>
      </c>
      <c r="C2387" s="12" t="s">
        <v>364</v>
      </c>
      <c r="D2387" s="12" t="s">
        <v>365</v>
      </c>
      <c r="E2387" s="14">
        <v>1.8893938657900001E-3</v>
      </c>
      <c r="F2387" s="13">
        <v>44377</v>
      </c>
      <c r="G2387" s="12" t="s">
        <v>1013</v>
      </c>
      <c r="H2387" s="12" t="s">
        <v>1014</v>
      </c>
    </row>
    <row r="2388" spans="1:8" x14ac:dyDescent="0.55000000000000004">
      <c r="A2388" s="12">
        <v>165</v>
      </c>
      <c r="B2388" s="12" t="s">
        <v>42</v>
      </c>
      <c r="C2388" s="12" t="s">
        <v>366</v>
      </c>
      <c r="D2388" s="12" t="s">
        <v>367</v>
      </c>
      <c r="E2388" s="14">
        <v>3.3136146293299999E-3</v>
      </c>
      <c r="F2388" s="13">
        <v>44377</v>
      </c>
      <c r="G2388" s="12" t="s">
        <v>1015</v>
      </c>
      <c r="H2388" s="12" t="s">
        <v>1016</v>
      </c>
    </row>
    <row r="2389" spans="1:8" x14ac:dyDescent="0.55000000000000004">
      <c r="A2389" s="12">
        <v>166</v>
      </c>
      <c r="B2389" s="12" t="s">
        <v>42</v>
      </c>
      <c r="C2389" s="12" t="s">
        <v>368</v>
      </c>
      <c r="D2389" s="12" t="s">
        <v>369</v>
      </c>
      <c r="E2389" s="14">
        <v>1.8406013079899999E-3</v>
      </c>
      <c r="F2389" s="13">
        <v>44377</v>
      </c>
      <c r="G2389" s="12" t="s">
        <v>1017</v>
      </c>
      <c r="H2389" s="12" t="s">
        <v>1018</v>
      </c>
    </row>
    <row r="2390" spans="1:8" x14ac:dyDescent="0.55000000000000004">
      <c r="A2390" s="12">
        <v>167</v>
      </c>
      <c r="B2390" s="12" t="s">
        <v>42</v>
      </c>
      <c r="C2390" s="12" t="s">
        <v>370</v>
      </c>
      <c r="D2390" s="12" t="s">
        <v>371</v>
      </c>
      <c r="E2390" s="14">
        <v>2.1610917210399998E-3</v>
      </c>
      <c r="F2390" s="13">
        <v>44377</v>
      </c>
      <c r="G2390" s="12" t="s">
        <v>1019</v>
      </c>
      <c r="H2390" s="12" t="s">
        <v>1020</v>
      </c>
    </row>
    <row r="2391" spans="1:8" x14ac:dyDescent="0.55000000000000004">
      <c r="A2391" s="12">
        <v>168</v>
      </c>
      <c r="B2391" s="12" t="s">
        <v>42</v>
      </c>
      <c r="C2391" s="12" t="s">
        <v>372</v>
      </c>
      <c r="D2391" s="12" t="s">
        <v>373</v>
      </c>
      <c r="E2391" s="14">
        <v>9.8311655563000015E-4</v>
      </c>
      <c r="F2391" s="13">
        <v>44377</v>
      </c>
      <c r="G2391" s="12" t="s">
        <v>1196</v>
      </c>
      <c r="H2391" s="12" t="s">
        <v>1197</v>
      </c>
    </row>
    <row r="2392" spans="1:8" x14ac:dyDescent="0.55000000000000004">
      <c r="A2392" s="12">
        <v>169</v>
      </c>
      <c r="B2392" s="12" t="s">
        <v>42</v>
      </c>
      <c r="C2392" s="12" t="s">
        <v>374</v>
      </c>
      <c r="D2392" s="12" t="s">
        <v>375</v>
      </c>
      <c r="E2392" s="14">
        <v>8.6766648640000004E-4</v>
      </c>
      <c r="F2392" s="13">
        <v>44377</v>
      </c>
      <c r="G2392" s="12" t="s">
        <v>1310</v>
      </c>
      <c r="H2392" s="12" t="s">
        <v>1311</v>
      </c>
    </row>
    <row r="2393" spans="1:8" x14ac:dyDescent="0.55000000000000004">
      <c r="A2393" s="12">
        <v>170</v>
      </c>
      <c r="B2393" s="12" t="s">
        <v>42</v>
      </c>
      <c r="C2393" s="12" t="s">
        <v>376</v>
      </c>
      <c r="D2393" s="12" t="s">
        <v>377</v>
      </c>
      <c r="E2393" s="14">
        <v>5.1138563419999997E-4</v>
      </c>
      <c r="F2393" s="13">
        <v>44377</v>
      </c>
      <c r="G2393" s="12" t="s">
        <v>750</v>
      </c>
      <c r="H2393" s="12" t="s">
        <v>1023</v>
      </c>
    </row>
    <row r="2394" spans="1:8" x14ac:dyDescent="0.55000000000000004">
      <c r="A2394" s="12">
        <v>171</v>
      </c>
      <c r="B2394" s="12" t="s">
        <v>42</v>
      </c>
      <c r="C2394" s="12" t="s">
        <v>378</v>
      </c>
      <c r="D2394" s="12" t="s">
        <v>379</v>
      </c>
      <c r="E2394" s="14">
        <v>2.9931392339200003E-3</v>
      </c>
      <c r="F2394" s="13">
        <v>44377</v>
      </c>
      <c r="G2394" s="12" t="s">
        <v>1198</v>
      </c>
      <c r="H2394" s="12" t="s">
        <v>1199</v>
      </c>
    </row>
    <row r="2395" spans="1:8" x14ac:dyDescent="0.55000000000000004">
      <c r="A2395" s="12">
        <v>172</v>
      </c>
      <c r="B2395" s="12" t="s">
        <v>42</v>
      </c>
      <c r="C2395" s="12" t="s">
        <v>313</v>
      </c>
      <c r="D2395" s="12" t="s">
        <v>314</v>
      </c>
      <c r="E2395" s="14">
        <v>4.9754141511099996E-3</v>
      </c>
      <c r="F2395" s="13">
        <v>44377</v>
      </c>
      <c r="G2395" s="12" t="s">
        <v>969</v>
      </c>
      <c r="H2395" s="12" t="s">
        <v>970</v>
      </c>
    </row>
    <row r="2396" spans="1:8" x14ac:dyDescent="0.55000000000000004">
      <c r="A2396" s="12">
        <v>174</v>
      </c>
      <c r="B2396" s="12" t="s">
        <v>42</v>
      </c>
      <c r="C2396" s="12" t="s">
        <v>382</v>
      </c>
      <c r="D2396" s="12" t="s">
        <v>383</v>
      </c>
      <c r="E2396" s="14">
        <v>2.7369384858E-3</v>
      </c>
      <c r="F2396" s="13">
        <v>44377</v>
      </c>
      <c r="G2396" s="12" t="s">
        <v>1030</v>
      </c>
      <c r="H2396" s="12" t="s">
        <v>1031</v>
      </c>
    </row>
    <row r="2397" spans="1:8" x14ac:dyDescent="0.55000000000000004">
      <c r="A2397" s="12">
        <v>175</v>
      </c>
      <c r="B2397" s="12" t="s">
        <v>42</v>
      </c>
      <c r="C2397" s="12" t="s">
        <v>384</v>
      </c>
      <c r="D2397" s="12" t="s">
        <v>385</v>
      </c>
      <c r="E2397" s="14">
        <v>1.79204819224E-3</v>
      </c>
      <c r="F2397" s="13">
        <v>44377</v>
      </c>
      <c r="G2397" s="12" t="s">
        <v>1032</v>
      </c>
      <c r="H2397" s="12" t="s">
        <v>1033</v>
      </c>
    </row>
    <row r="2398" spans="1:8" x14ac:dyDescent="0.55000000000000004">
      <c r="A2398" s="12">
        <v>176</v>
      </c>
      <c r="B2398" s="12" t="s">
        <v>42</v>
      </c>
      <c r="C2398" s="12" t="s">
        <v>386</v>
      </c>
      <c r="D2398" s="12" t="s">
        <v>387</v>
      </c>
      <c r="E2398" s="14">
        <v>6.6454452107999999E-4</v>
      </c>
      <c r="F2398" s="13">
        <v>44377</v>
      </c>
      <c r="G2398" s="12" t="s">
        <v>1034</v>
      </c>
      <c r="H2398" s="12" t="s">
        <v>1035</v>
      </c>
    </row>
    <row r="2399" spans="1:8" x14ac:dyDescent="0.55000000000000004">
      <c r="A2399" s="12">
        <v>177</v>
      </c>
      <c r="B2399" s="12" t="s">
        <v>42</v>
      </c>
      <c r="C2399" s="12" t="s">
        <v>388</v>
      </c>
      <c r="D2399" s="12" t="s">
        <v>389</v>
      </c>
      <c r="E2399" s="14">
        <v>2.0092982006699998E-3</v>
      </c>
      <c r="F2399" s="13">
        <v>44377</v>
      </c>
      <c r="G2399" s="12" t="s">
        <v>1037</v>
      </c>
      <c r="H2399" s="12" t="s">
        <v>1038</v>
      </c>
    </row>
    <row r="2400" spans="1:8" x14ac:dyDescent="0.55000000000000004">
      <c r="A2400" s="12">
        <v>178</v>
      </c>
      <c r="B2400" s="12" t="s">
        <v>42</v>
      </c>
      <c r="C2400" s="12" t="s">
        <v>390</v>
      </c>
      <c r="D2400" s="12" t="s">
        <v>391</v>
      </c>
      <c r="E2400" s="14">
        <v>2.5148091392600005E-3</v>
      </c>
      <c r="F2400" s="13">
        <v>44377</v>
      </c>
      <c r="G2400" s="12" t="s">
        <v>1039</v>
      </c>
      <c r="H2400" s="12" t="s">
        <v>1040</v>
      </c>
    </row>
    <row r="2401" spans="1:8" x14ac:dyDescent="0.55000000000000004">
      <c r="A2401" s="12">
        <v>179</v>
      </c>
      <c r="B2401" s="12" t="s">
        <v>42</v>
      </c>
      <c r="C2401" s="12" t="s">
        <v>392</v>
      </c>
      <c r="D2401" s="12" t="s">
        <v>393</v>
      </c>
      <c r="E2401" s="14">
        <v>7.9854128799000006E-4</v>
      </c>
      <c r="F2401" s="13">
        <v>44377</v>
      </c>
      <c r="G2401" s="12" t="s">
        <v>1041</v>
      </c>
      <c r="H2401" s="12" t="s">
        <v>1042</v>
      </c>
    </row>
    <row r="2402" spans="1:8" x14ac:dyDescent="0.55000000000000004">
      <c r="A2402" s="12">
        <v>180</v>
      </c>
      <c r="B2402" s="12" t="s">
        <v>42</v>
      </c>
      <c r="C2402" s="12" t="s">
        <v>394</v>
      </c>
      <c r="D2402" s="12" t="s">
        <v>395</v>
      </c>
      <c r="E2402" s="14">
        <v>7.3841363981799997E-3</v>
      </c>
      <c r="F2402" s="13">
        <v>44377</v>
      </c>
      <c r="G2402" s="12" t="s">
        <v>1043</v>
      </c>
      <c r="H2402" s="12" t="s">
        <v>1044</v>
      </c>
    </row>
    <row r="2403" spans="1:8" x14ac:dyDescent="0.55000000000000004">
      <c r="A2403" s="12">
        <v>181</v>
      </c>
      <c r="B2403" s="12" t="s">
        <v>42</v>
      </c>
      <c r="C2403" s="12" t="s">
        <v>396</v>
      </c>
      <c r="D2403" s="12" t="s">
        <v>397</v>
      </c>
      <c r="E2403" s="14">
        <v>3.7196373799999998E-3</v>
      </c>
      <c r="F2403" s="13">
        <v>44377</v>
      </c>
      <c r="G2403" s="12" t="s">
        <v>1154</v>
      </c>
      <c r="H2403" s="12" t="s">
        <v>1155</v>
      </c>
    </row>
    <row r="2404" spans="1:8" x14ac:dyDescent="0.55000000000000004">
      <c r="A2404" s="12">
        <v>182</v>
      </c>
      <c r="B2404" s="12" t="s">
        <v>42</v>
      </c>
      <c r="C2404" s="12" t="s">
        <v>398</v>
      </c>
      <c r="D2404" s="12" t="s">
        <v>399</v>
      </c>
      <c r="E2404" s="14">
        <v>4.4660368378099998E-3</v>
      </c>
      <c r="F2404" s="13">
        <v>44377</v>
      </c>
      <c r="G2404" s="12" t="s">
        <v>1312</v>
      </c>
      <c r="H2404" s="12" t="s">
        <v>1313</v>
      </c>
    </row>
    <row r="2405" spans="1:8" x14ac:dyDescent="0.55000000000000004">
      <c r="A2405" s="12">
        <v>183</v>
      </c>
      <c r="B2405" s="12" t="s">
        <v>42</v>
      </c>
      <c r="C2405" s="12" t="s">
        <v>400</v>
      </c>
      <c r="D2405" s="12" t="s">
        <v>401</v>
      </c>
      <c r="E2405" s="14">
        <v>1.77512029459E-3</v>
      </c>
      <c r="F2405" s="13">
        <v>44377</v>
      </c>
      <c r="G2405" s="12" t="s">
        <v>1269</v>
      </c>
      <c r="H2405" s="12" t="s">
        <v>1270</v>
      </c>
    </row>
    <row r="2406" spans="1:8" x14ac:dyDescent="0.55000000000000004">
      <c r="A2406" s="12">
        <v>184</v>
      </c>
      <c r="B2406" s="12" t="s">
        <v>42</v>
      </c>
      <c r="C2406" s="12" t="s">
        <v>402</v>
      </c>
      <c r="D2406" s="12" t="s">
        <v>403</v>
      </c>
      <c r="E2406" s="14">
        <v>2.0477999457500003E-3</v>
      </c>
      <c r="F2406" s="13">
        <v>44377</v>
      </c>
      <c r="G2406" s="12" t="s">
        <v>1049</v>
      </c>
      <c r="H2406" s="12" t="s">
        <v>1050</v>
      </c>
    </row>
    <row r="2407" spans="1:8" x14ac:dyDescent="0.55000000000000004">
      <c r="A2407" s="12">
        <v>185</v>
      </c>
      <c r="B2407" s="12" t="s">
        <v>42</v>
      </c>
      <c r="C2407" s="12" t="s">
        <v>404</v>
      </c>
      <c r="D2407" s="12" t="s">
        <v>405</v>
      </c>
      <c r="E2407" s="14">
        <v>1.0241465345099999E-3</v>
      </c>
      <c r="F2407" s="13">
        <v>44377</v>
      </c>
      <c r="G2407" s="12" t="s">
        <v>1271</v>
      </c>
      <c r="H2407" s="12" t="s">
        <v>1272</v>
      </c>
    </row>
    <row r="2408" spans="1:8" x14ac:dyDescent="0.55000000000000004">
      <c r="A2408" s="12">
        <v>186</v>
      </c>
      <c r="B2408" s="12" t="s">
        <v>42</v>
      </c>
      <c r="C2408" s="12"/>
      <c r="D2408" s="12" t="s">
        <v>406</v>
      </c>
      <c r="E2408" s="14">
        <v>1.8334983007799999E-3</v>
      </c>
      <c r="F2408" s="13">
        <v>44377</v>
      </c>
      <c r="G2408" s="12" t="e">
        <v>#N/A</v>
      </c>
      <c r="H2408" s="12" t="e">
        <v>#N/A</v>
      </c>
    </row>
    <row r="2409" spans="1:8" x14ac:dyDescent="0.55000000000000004">
      <c r="A2409" s="12">
        <v>187</v>
      </c>
      <c r="B2409" s="12" t="s">
        <v>42</v>
      </c>
      <c r="C2409" s="12" t="s">
        <v>407</v>
      </c>
      <c r="D2409" s="12" t="s">
        <v>408</v>
      </c>
      <c r="E2409" s="14">
        <v>1.72160474969E-3</v>
      </c>
      <c r="F2409" s="13">
        <v>44377</v>
      </c>
      <c r="G2409" s="12" t="s">
        <v>1051</v>
      </c>
      <c r="H2409" s="12" t="s">
        <v>1052</v>
      </c>
    </row>
    <row r="2410" spans="1:8" x14ac:dyDescent="0.55000000000000004">
      <c r="A2410" s="12">
        <v>188</v>
      </c>
      <c r="B2410" s="12" t="s">
        <v>42</v>
      </c>
      <c r="C2410" s="12" t="s">
        <v>409</v>
      </c>
      <c r="D2410" s="12" t="s">
        <v>410</v>
      </c>
      <c r="E2410" s="14">
        <v>2.02012037184E-3</v>
      </c>
      <c r="F2410" s="13">
        <v>44377</v>
      </c>
      <c r="G2410" s="12" t="s">
        <v>1325</v>
      </c>
      <c r="H2410" s="12" t="s">
        <v>1326</v>
      </c>
    </row>
    <row r="2411" spans="1:8" x14ac:dyDescent="0.55000000000000004">
      <c r="A2411" s="12">
        <v>189</v>
      </c>
      <c r="B2411" s="12" t="s">
        <v>42</v>
      </c>
      <c r="C2411" s="12" t="s">
        <v>411</v>
      </c>
      <c r="D2411" s="12" t="s">
        <v>412</v>
      </c>
      <c r="E2411" s="14">
        <v>1.86779939313E-3</v>
      </c>
      <c r="F2411" s="13">
        <v>44377</v>
      </c>
      <c r="G2411" s="12" t="s">
        <v>1053</v>
      </c>
      <c r="H2411" s="12" t="s">
        <v>1054</v>
      </c>
    </row>
    <row r="2412" spans="1:8" x14ac:dyDescent="0.55000000000000004">
      <c r="A2412" s="12">
        <v>190</v>
      </c>
      <c r="B2412" s="12" t="s">
        <v>42</v>
      </c>
      <c r="C2412" s="12" t="s">
        <v>413</v>
      </c>
      <c r="D2412" s="12" t="s">
        <v>414</v>
      </c>
      <c r="E2412" s="14">
        <v>1.8344136991599999E-3</v>
      </c>
      <c r="F2412" s="13">
        <v>44377</v>
      </c>
      <c r="G2412" s="12" t="s">
        <v>1055</v>
      </c>
      <c r="H2412" s="12" t="s">
        <v>1056</v>
      </c>
    </row>
    <row r="2413" spans="1:8" x14ac:dyDescent="0.55000000000000004">
      <c r="A2413" s="12">
        <v>192</v>
      </c>
      <c r="B2413" s="12" t="s">
        <v>42</v>
      </c>
      <c r="C2413" s="12" t="s">
        <v>415</v>
      </c>
      <c r="D2413" s="12" t="s">
        <v>416</v>
      </c>
      <c r="E2413" s="14">
        <v>1.12411740546E-3</v>
      </c>
      <c r="F2413" s="13">
        <v>44377</v>
      </c>
      <c r="G2413" s="12" t="s">
        <v>1057</v>
      </c>
      <c r="H2413" s="12" t="s">
        <v>1058</v>
      </c>
    </row>
    <row r="2414" spans="1:8" x14ac:dyDescent="0.55000000000000004">
      <c r="A2414" s="12">
        <v>193</v>
      </c>
      <c r="B2414" s="12" t="s">
        <v>42</v>
      </c>
      <c r="C2414" s="12" t="s">
        <v>417</v>
      </c>
      <c r="D2414" s="12" t="s">
        <v>418</v>
      </c>
      <c r="E2414" s="14">
        <v>3.9670906041600002E-3</v>
      </c>
      <c r="F2414" s="13">
        <v>44377</v>
      </c>
      <c r="G2414" s="12" t="s">
        <v>1221</v>
      </c>
      <c r="H2414" s="12" t="s">
        <v>1222</v>
      </c>
    </row>
    <row r="2415" spans="1:8" x14ac:dyDescent="0.55000000000000004">
      <c r="A2415" s="12">
        <v>194</v>
      </c>
      <c r="B2415" s="12" t="s">
        <v>42</v>
      </c>
      <c r="C2415" s="12" t="s">
        <v>380</v>
      </c>
      <c r="D2415" s="12" t="s">
        <v>381</v>
      </c>
      <c r="E2415" s="14">
        <v>2.54687447193E-3</v>
      </c>
      <c r="F2415" s="13">
        <v>44377</v>
      </c>
      <c r="G2415" s="12" t="s">
        <v>1024</v>
      </c>
      <c r="H2415" s="12" t="s">
        <v>1025</v>
      </c>
    </row>
    <row r="2416" spans="1:8" x14ac:dyDescent="0.55000000000000004">
      <c r="A2416" s="12">
        <v>196</v>
      </c>
      <c r="B2416" s="12" t="s">
        <v>42</v>
      </c>
      <c r="C2416" s="12" t="s">
        <v>421</v>
      </c>
      <c r="D2416" s="12" t="s">
        <v>422</v>
      </c>
      <c r="E2416" s="14">
        <v>9.6174452641999998E-4</v>
      </c>
      <c r="F2416" s="13">
        <v>44377</v>
      </c>
      <c r="G2416" s="12" t="s">
        <v>1327</v>
      </c>
      <c r="H2416" s="12" t="s">
        <v>1328</v>
      </c>
    </row>
    <row r="2417" spans="1:8" x14ac:dyDescent="0.55000000000000004">
      <c r="A2417" s="12">
        <v>197</v>
      </c>
      <c r="B2417" s="12" t="s">
        <v>42</v>
      </c>
      <c r="C2417" s="12" t="s">
        <v>423</v>
      </c>
      <c r="D2417" s="12" t="s">
        <v>424</v>
      </c>
      <c r="E2417" s="14">
        <v>2.8729220869200003E-3</v>
      </c>
      <c r="F2417" s="13">
        <v>44377</v>
      </c>
      <c r="G2417" s="12" t="s">
        <v>1273</v>
      </c>
      <c r="H2417" s="12" t="s">
        <v>1274</v>
      </c>
    </row>
    <row r="2418" spans="1:8" x14ac:dyDescent="0.55000000000000004">
      <c r="A2418" s="12">
        <v>198</v>
      </c>
      <c r="B2418" s="12" t="s">
        <v>42</v>
      </c>
      <c r="C2418" s="12" t="s">
        <v>425</v>
      </c>
      <c r="D2418" s="12" t="s">
        <v>426</v>
      </c>
      <c r="E2418" s="14">
        <v>3.6569347385299999E-3</v>
      </c>
      <c r="F2418" s="13">
        <v>44377</v>
      </c>
      <c r="G2418" s="12" t="s">
        <v>1064</v>
      </c>
      <c r="H2418" s="12" t="s">
        <v>1065</v>
      </c>
    </row>
    <row r="2419" spans="1:8" x14ac:dyDescent="0.55000000000000004">
      <c r="A2419" s="12">
        <v>199</v>
      </c>
      <c r="B2419" s="12" t="s">
        <v>42</v>
      </c>
      <c r="C2419" s="12" t="s">
        <v>427</v>
      </c>
      <c r="D2419" s="12" t="s">
        <v>428</v>
      </c>
      <c r="E2419" s="14">
        <v>1.2720438496200001E-3</v>
      </c>
      <c r="F2419" s="13">
        <v>44377</v>
      </c>
      <c r="G2419" s="12" t="s">
        <v>1066</v>
      </c>
      <c r="H2419" s="12" t="s">
        <v>1067</v>
      </c>
    </row>
    <row r="2420" spans="1:8" x14ac:dyDescent="0.55000000000000004">
      <c r="A2420" s="12">
        <v>200</v>
      </c>
      <c r="B2420" s="12" t="s">
        <v>42</v>
      </c>
      <c r="C2420" s="12" t="s">
        <v>429</v>
      </c>
      <c r="D2420" s="12" t="s">
        <v>430</v>
      </c>
      <c r="E2420" s="14">
        <v>3.7320476970799997E-3</v>
      </c>
      <c r="F2420" s="13">
        <v>44377</v>
      </c>
      <c r="G2420" s="12" t="s">
        <v>1068</v>
      </c>
      <c r="H2420" s="12" t="s">
        <v>1069</v>
      </c>
    </row>
    <row r="2421" spans="1:8" x14ac:dyDescent="0.55000000000000004">
      <c r="A2421" s="12">
        <v>202</v>
      </c>
      <c r="B2421" s="12" t="s">
        <v>42</v>
      </c>
      <c r="C2421" s="12" t="s">
        <v>431</v>
      </c>
      <c r="D2421" s="12" t="s">
        <v>432</v>
      </c>
      <c r="E2421" s="14">
        <v>1.3893843342600001E-3</v>
      </c>
      <c r="F2421" s="13">
        <v>44377</v>
      </c>
      <c r="G2421" s="12" t="s">
        <v>1072</v>
      </c>
      <c r="H2421" s="12" t="s">
        <v>1073</v>
      </c>
    </row>
    <row r="2422" spans="1:8" x14ac:dyDescent="0.55000000000000004">
      <c r="A2422" s="12">
        <v>203</v>
      </c>
      <c r="B2422" s="12" t="s">
        <v>42</v>
      </c>
      <c r="C2422" s="12" t="s">
        <v>433</v>
      </c>
      <c r="D2422" s="12" t="s">
        <v>434</v>
      </c>
      <c r="E2422" s="14">
        <v>4.5636910236000004E-3</v>
      </c>
      <c r="F2422" s="13">
        <v>44377</v>
      </c>
      <c r="G2422" s="12" t="s">
        <v>1074</v>
      </c>
      <c r="H2422" s="12" t="s">
        <v>1075</v>
      </c>
    </row>
    <row r="2423" spans="1:8" x14ac:dyDescent="0.55000000000000004">
      <c r="A2423" s="12">
        <v>204</v>
      </c>
      <c r="B2423" s="12" t="s">
        <v>42</v>
      </c>
      <c r="C2423" s="12" t="s">
        <v>435</v>
      </c>
      <c r="D2423" s="12" t="s">
        <v>436</v>
      </c>
      <c r="E2423" s="14">
        <v>3.1983264124E-3</v>
      </c>
      <c r="F2423" s="13">
        <v>44377</v>
      </c>
      <c r="G2423" s="12" t="s">
        <v>1289</v>
      </c>
      <c r="H2423" s="12" t="s">
        <v>1290</v>
      </c>
    </row>
    <row r="2424" spans="1:8" x14ac:dyDescent="0.55000000000000004">
      <c r="A2424" s="12">
        <v>205</v>
      </c>
      <c r="B2424" s="12" t="s">
        <v>42</v>
      </c>
      <c r="C2424" s="12" t="s">
        <v>437</v>
      </c>
      <c r="D2424" s="12" t="s">
        <v>438</v>
      </c>
      <c r="E2424" s="14">
        <v>6.8401749770999993E-4</v>
      </c>
      <c r="F2424" s="13">
        <v>44377</v>
      </c>
      <c r="G2424" s="12" t="s">
        <v>1076</v>
      </c>
      <c r="H2424" s="12" t="s">
        <v>1077</v>
      </c>
    </row>
    <row r="2425" spans="1:8" x14ac:dyDescent="0.55000000000000004">
      <c r="A2425" s="12">
        <v>206</v>
      </c>
      <c r="B2425" s="12" t="s">
        <v>42</v>
      </c>
      <c r="C2425" s="12" t="s">
        <v>439</v>
      </c>
      <c r="D2425" s="12" t="s">
        <v>440</v>
      </c>
      <c r="E2425" s="14">
        <v>1.03100556045E-3</v>
      </c>
      <c r="F2425" s="13">
        <v>44377</v>
      </c>
      <c r="G2425" s="12" t="s">
        <v>750</v>
      </c>
      <c r="H2425" s="12" t="s">
        <v>1275</v>
      </c>
    </row>
    <row r="2426" spans="1:8" x14ac:dyDescent="0.55000000000000004">
      <c r="A2426" s="12">
        <v>207</v>
      </c>
      <c r="B2426" s="12" t="s">
        <v>42</v>
      </c>
      <c r="C2426" s="12" t="s">
        <v>441</v>
      </c>
      <c r="D2426" s="12" t="s">
        <v>442</v>
      </c>
      <c r="E2426" s="14">
        <v>1.84627225743E-3</v>
      </c>
      <c r="F2426" s="13">
        <v>44377</v>
      </c>
      <c r="G2426" s="12" t="s">
        <v>1276</v>
      </c>
      <c r="H2426" s="12" t="s">
        <v>1277</v>
      </c>
    </row>
    <row r="2427" spans="1:8" x14ac:dyDescent="0.55000000000000004">
      <c r="A2427" s="12">
        <v>208</v>
      </c>
      <c r="B2427" s="12" t="s">
        <v>42</v>
      </c>
      <c r="C2427" s="12" t="s">
        <v>443</v>
      </c>
      <c r="D2427" s="12" t="s">
        <v>444</v>
      </c>
      <c r="E2427" s="14">
        <v>1.8548182936099999E-3</v>
      </c>
      <c r="F2427" s="13">
        <v>44377</v>
      </c>
      <c r="G2427" s="12" t="s">
        <v>1080</v>
      </c>
      <c r="H2427" s="12" t="s">
        <v>1081</v>
      </c>
    </row>
    <row r="2428" spans="1:8" x14ac:dyDescent="0.55000000000000004">
      <c r="A2428" s="12">
        <v>209</v>
      </c>
      <c r="B2428" s="12" t="s">
        <v>42</v>
      </c>
      <c r="C2428" s="12" t="s">
        <v>445</v>
      </c>
      <c r="D2428" s="12" t="s">
        <v>446</v>
      </c>
      <c r="E2428" s="14">
        <v>1.6329890988699999E-3</v>
      </c>
      <c r="F2428" s="13">
        <v>44377</v>
      </c>
      <c r="G2428" s="12" t="s">
        <v>1082</v>
      </c>
      <c r="H2428" s="12" t="s">
        <v>1083</v>
      </c>
    </row>
    <row r="2429" spans="1:8" x14ac:dyDescent="0.55000000000000004">
      <c r="A2429" s="12">
        <v>210</v>
      </c>
      <c r="B2429" s="12" t="s">
        <v>42</v>
      </c>
      <c r="C2429" s="12" t="s">
        <v>447</v>
      </c>
      <c r="D2429" s="12" t="s">
        <v>448</v>
      </c>
      <c r="E2429" s="14">
        <v>6.2531776483000002E-4</v>
      </c>
      <c r="F2429" s="13">
        <v>44377</v>
      </c>
      <c r="G2429" s="12" t="s">
        <v>1278</v>
      </c>
      <c r="H2429" s="12" t="s">
        <v>1279</v>
      </c>
    </row>
    <row r="2430" spans="1:8" x14ac:dyDescent="0.55000000000000004">
      <c r="A2430" s="12">
        <v>211</v>
      </c>
      <c r="B2430" s="12" t="s">
        <v>42</v>
      </c>
      <c r="C2430" s="12" t="s">
        <v>449</v>
      </c>
      <c r="D2430" s="12" t="s">
        <v>450</v>
      </c>
      <c r="E2430" s="14">
        <v>4.8156141707000003E-3</v>
      </c>
      <c r="F2430" s="13">
        <v>44377</v>
      </c>
      <c r="G2430" s="12" t="s">
        <v>1084</v>
      </c>
      <c r="H2430" s="12" t="s">
        <v>1085</v>
      </c>
    </row>
    <row r="2431" spans="1:8" x14ac:dyDescent="0.55000000000000004">
      <c r="A2431" s="12">
        <v>212</v>
      </c>
      <c r="B2431" s="12" t="s">
        <v>42</v>
      </c>
      <c r="C2431" s="12" t="s">
        <v>419</v>
      </c>
      <c r="D2431" s="12" t="s">
        <v>420</v>
      </c>
      <c r="E2431" s="14">
        <v>3.48808795163E-3</v>
      </c>
      <c r="F2431" s="13">
        <v>44377</v>
      </c>
      <c r="G2431" s="12" t="s">
        <v>1060</v>
      </c>
      <c r="H2431" s="12" t="s">
        <v>1061</v>
      </c>
    </row>
    <row r="2432" spans="1:8" x14ac:dyDescent="0.55000000000000004">
      <c r="A2432" s="12">
        <v>213</v>
      </c>
      <c r="B2432" s="12" t="s">
        <v>42</v>
      </c>
      <c r="C2432" s="12" t="s">
        <v>451</v>
      </c>
      <c r="D2432" s="12" t="s">
        <v>452</v>
      </c>
      <c r="E2432" s="14">
        <v>2.6474898625700001E-3</v>
      </c>
      <c r="F2432" s="13">
        <v>44377</v>
      </c>
      <c r="G2432" s="12" t="s">
        <v>1086</v>
      </c>
      <c r="H2432" s="12" t="s">
        <v>1087</v>
      </c>
    </row>
    <row r="2433" spans="1:8" x14ac:dyDescent="0.55000000000000004">
      <c r="A2433" s="12">
        <v>214</v>
      </c>
      <c r="B2433" s="12" t="s">
        <v>42</v>
      </c>
      <c r="C2433" s="12" t="s">
        <v>453</v>
      </c>
      <c r="D2433" s="12" t="s">
        <v>454</v>
      </c>
      <c r="E2433" s="14">
        <v>1.0894708343600001E-3</v>
      </c>
      <c r="F2433" s="13">
        <v>44377</v>
      </c>
      <c r="G2433" s="12" t="s">
        <v>750</v>
      </c>
      <c r="H2433" s="12" t="s">
        <v>1088</v>
      </c>
    </row>
    <row r="2434" spans="1:8" x14ac:dyDescent="0.55000000000000004">
      <c r="A2434" s="12">
        <v>215</v>
      </c>
      <c r="B2434" s="12" t="s">
        <v>42</v>
      </c>
      <c r="C2434" s="12" t="s">
        <v>455</v>
      </c>
      <c r="D2434" s="12" t="s">
        <v>456</v>
      </c>
      <c r="E2434" s="14">
        <v>7.6650230125999998E-4</v>
      </c>
      <c r="F2434" s="13">
        <v>44377</v>
      </c>
      <c r="G2434" s="12" t="s">
        <v>750</v>
      </c>
      <c r="H2434" s="12" t="s">
        <v>1219</v>
      </c>
    </row>
    <row r="2435" spans="1:8" x14ac:dyDescent="0.55000000000000004">
      <c r="A2435" s="12">
        <v>216</v>
      </c>
      <c r="B2435" s="12" t="s">
        <v>42</v>
      </c>
      <c r="C2435" s="12" t="s">
        <v>457</v>
      </c>
      <c r="D2435" s="12" t="s">
        <v>458</v>
      </c>
      <c r="E2435" s="14">
        <v>1.45307638602E-3</v>
      </c>
      <c r="F2435" s="13">
        <v>44377</v>
      </c>
      <c r="G2435" s="12" t="s">
        <v>1089</v>
      </c>
      <c r="H2435" s="12" t="s">
        <v>1090</v>
      </c>
    </row>
    <row r="2436" spans="1:8" x14ac:dyDescent="0.55000000000000004">
      <c r="A2436" s="12">
        <v>217</v>
      </c>
      <c r="B2436" s="12" t="s">
        <v>42</v>
      </c>
      <c r="C2436" s="12" t="s">
        <v>459</v>
      </c>
      <c r="D2436" s="12" t="s">
        <v>460</v>
      </c>
      <c r="E2436" s="14">
        <v>3.0691604971199997E-3</v>
      </c>
      <c r="F2436" s="13">
        <v>44377</v>
      </c>
      <c r="G2436" s="12" t="s">
        <v>1280</v>
      </c>
      <c r="H2436" s="12" t="s">
        <v>1281</v>
      </c>
    </row>
    <row r="2437" spans="1:8" x14ac:dyDescent="0.55000000000000004">
      <c r="A2437" s="12">
        <v>218</v>
      </c>
      <c r="B2437" s="12" t="s">
        <v>42</v>
      </c>
      <c r="C2437" s="12" t="s">
        <v>461</v>
      </c>
      <c r="D2437" s="12" t="s">
        <v>462</v>
      </c>
      <c r="E2437" s="14">
        <v>2.1837297307000002E-3</v>
      </c>
      <c r="F2437" s="13">
        <v>44377</v>
      </c>
      <c r="G2437" s="12" t="s">
        <v>1091</v>
      </c>
      <c r="H2437" s="12" t="s">
        <v>1092</v>
      </c>
    </row>
    <row r="2438" spans="1:8" x14ac:dyDescent="0.55000000000000004">
      <c r="A2438" s="12">
        <v>219</v>
      </c>
      <c r="B2438" s="12" t="s">
        <v>42</v>
      </c>
      <c r="C2438" s="12" t="s">
        <v>463</v>
      </c>
      <c r="D2438" s="12" t="s">
        <v>464</v>
      </c>
      <c r="E2438" s="14">
        <v>3.1800487339400003E-3</v>
      </c>
      <c r="F2438" s="13">
        <v>44377</v>
      </c>
      <c r="G2438" s="12" t="s">
        <v>750</v>
      </c>
      <c r="H2438" s="12" t="s">
        <v>998</v>
      </c>
    </row>
    <row r="2439" spans="1:8" x14ac:dyDescent="0.55000000000000004">
      <c r="A2439" s="12">
        <v>220</v>
      </c>
      <c r="B2439" s="12" t="s">
        <v>42</v>
      </c>
      <c r="C2439" s="12" t="s">
        <v>465</v>
      </c>
      <c r="D2439" s="12" t="s">
        <v>466</v>
      </c>
      <c r="E2439" s="14">
        <v>1.1162521245400001E-3</v>
      </c>
      <c r="F2439" s="13">
        <v>44377</v>
      </c>
      <c r="G2439" s="12" t="s">
        <v>1097</v>
      </c>
      <c r="H2439" s="12" t="s">
        <v>1098</v>
      </c>
    </row>
    <row r="2440" spans="1:8" x14ac:dyDescent="0.55000000000000004">
      <c r="A2440" s="12">
        <v>221</v>
      </c>
      <c r="B2440" s="12" t="s">
        <v>42</v>
      </c>
      <c r="C2440" s="12" t="s">
        <v>467</v>
      </c>
      <c r="D2440" s="12" t="s">
        <v>468</v>
      </c>
      <c r="E2440" s="14">
        <v>3.2217464780499999E-3</v>
      </c>
      <c r="F2440" s="13">
        <v>44377</v>
      </c>
      <c r="G2440" s="12" t="s">
        <v>1099</v>
      </c>
      <c r="H2440" s="12" t="s">
        <v>1100</v>
      </c>
    </row>
    <row r="2441" spans="1:8" x14ac:dyDescent="0.55000000000000004">
      <c r="A2441" s="12">
        <v>222</v>
      </c>
      <c r="B2441" s="12" t="s">
        <v>42</v>
      </c>
      <c r="C2441" s="12" t="s">
        <v>469</v>
      </c>
      <c r="D2441" s="12" t="s">
        <v>470</v>
      </c>
      <c r="E2441" s="14">
        <v>1.6853440349500002E-3</v>
      </c>
      <c r="F2441" s="13">
        <v>44377</v>
      </c>
      <c r="G2441" s="12" t="s">
        <v>1101</v>
      </c>
      <c r="H2441" s="12" t="s">
        <v>1102</v>
      </c>
    </row>
    <row r="2442" spans="1:8" x14ac:dyDescent="0.55000000000000004">
      <c r="A2442" s="12">
        <v>223</v>
      </c>
      <c r="B2442" s="12" t="s">
        <v>42</v>
      </c>
      <c r="C2442" s="12" t="s">
        <v>471</v>
      </c>
      <c r="D2442" s="12" t="s">
        <v>472</v>
      </c>
      <c r="E2442" s="14">
        <v>2.0648436327299997E-3</v>
      </c>
      <c r="F2442" s="13">
        <v>44377</v>
      </c>
      <c r="G2442" s="12" t="s">
        <v>1103</v>
      </c>
      <c r="H2442" s="12" t="s">
        <v>1104</v>
      </c>
    </row>
    <row r="2443" spans="1:8" x14ac:dyDescent="0.55000000000000004">
      <c r="A2443" s="12">
        <v>224</v>
      </c>
      <c r="B2443" s="12" t="s">
        <v>42</v>
      </c>
      <c r="C2443" s="12" t="s">
        <v>473</v>
      </c>
      <c r="D2443" s="12" t="s">
        <v>474</v>
      </c>
      <c r="E2443" s="14">
        <v>1.7255645648500001E-3</v>
      </c>
      <c r="F2443" s="13">
        <v>44377</v>
      </c>
      <c r="G2443" s="12" t="s">
        <v>1105</v>
      </c>
      <c r="H2443" s="12" t="s">
        <v>1106</v>
      </c>
    </row>
    <row r="2444" spans="1:8" x14ac:dyDescent="0.55000000000000004">
      <c r="A2444" s="12">
        <v>225</v>
      </c>
      <c r="B2444" s="12" t="s">
        <v>42</v>
      </c>
      <c r="C2444" s="12" t="s">
        <v>475</v>
      </c>
      <c r="D2444" s="12" t="s">
        <v>476</v>
      </c>
      <c r="E2444" s="14">
        <v>1.3599640885E-3</v>
      </c>
      <c r="F2444" s="13">
        <v>44377</v>
      </c>
      <c r="G2444" s="12" t="s">
        <v>1107</v>
      </c>
      <c r="H2444" s="12" t="s">
        <v>1108</v>
      </c>
    </row>
    <row r="2445" spans="1:8" x14ac:dyDescent="0.55000000000000004">
      <c r="A2445" s="12">
        <v>226</v>
      </c>
      <c r="B2445" s="12" t="s">
        <v>42</v>
      </c>
      <c r="C2445" s="12" t="s">
        <v>477</v>
      </c>
      <c r="D2445" s="12" t="s">
        <v>478</v>
      </c>
      <c r="E2445" s="14">
        <v>1.6604019723399999E-3</v>
      </c>
      <c r="F2445" s="13">
        <v>44377</v>
      </c>
      <c r="G2445" s="12" t="s">
        <v>1329</v>
      </c>
      <c r="H2445" s="12" t="s">
        <v>1330</v>
      </c>
    </row>
    <row r="2446" spans="1:8" x14ac:dyDescent="0.55000000000000004">
      <c r="A2446" s="12">
        <v>227</v>
      </c>
      <c r="B2446" s="12" t="s">
        <v>42</v>
      </c>
      <c r="C2446" s="12" t="s">
        <v>479</v>
      </c>
      <c r="D2446" s="12" t="s">
        <v>480</v>
      </c>
      <c r="E2446" s="14">
        <v>8.3728076555999998E-4</v>
      </c>
      <c r="F2446" s="13">
        <v>44377</v>
      </c>
      <c r="G2446" s="12" t="s">
        <v>1109</v>
      </c>
      <c r="H2446" s="12" t="s">
        <v>1110</v>
      </c>
    </row>
    <row r="2447" spans="1:8" x14ac:dyDescent="0.55000000000000004">
      <c r="A2447" s="12">
        <v>228</v>
      </c>
      <c r="B2447" s="12" t="s">
        <v>42</v>
      </c>
      <c r="C2447" s="12" t="s">
        <v>481</v>
      </c>
      <c r="D2447" s="12" t="s">
        <v>482</v>
      </c>
      <c r="E2447" s="14">
        <v>3.7632238441E-3</v>
      </c>
      <c r="F2447" s="13">
        <v>44377</v>
      </c>
      <c r="G2447" s="12" t="s">
        <v>1111</v>
      </c>
      <c r="H2447" s="12" t="s">
        <v>1112</v>
      </c>
    </row>
    <row r="2448" spans="1:8" x14ac:dyDescent="0.55000000000000004">
      <c r="A2448" s="12">
        <v>229</v>
      </c>
      <c r="B2448" s="12" t="s">
        <v>42</v>
      </c>
      <c r="C2448" s="12" t="s">
        <v>483</v>
      </c>
      <c r="D2448" s="12" t="s">
        <v>484</v>
      </c>
      <c r="E2448" s="14">
        <v>4.3158119387600004E-3</v>
      </c>
      <c r="F2448" s="13">
        <v>44377</v>
      </c>
      <c r="G2448" s="12" t="s">
        <v>1113</v>
      </c>
      <c r="H2448" s="12" t="s">
        <v>1114</v>
      </c>
    </row>
    <row r="2449" spans="1:8" x14ac:dyDescent="0.55000000000000004">
      <c r="A2449" s="12">
        <v>230</v>
      </c>
      <c r="B2449" s="12" t="s">
        <v>42</v>
      </c>
      <c r="C2449" s="12" t="s">
        <v>485</v>
      </c>
      <c r="D2449" s="12" t="s">
        <v>486</v>
      </c>
      <c r="E2449" s="14">
        <v>2.2748111629199998E-3</v>
      </c>
      <c r="F2449" s="13">
        <v>44377</v>
      </c>
      <c r="G2449" s="12" t="s">
        <v>1115</v>
      </c>
      <c r="H2449" s="12" t="s">
        <v>1116</v>
      </c>
    </row>
    <row r="2450" spans="1:8" x14ac:dyDescent="0.55000000000000004">
      <c r="A2450" s="12">
        <v>231</v>
      </c>
      <c r="B2450" s="12" t="s">
        <v>42</v>
      </c>
      <c r="C2450" s="12" t="s">
        <v>487</v>
      </c>
      <c r="D2450" s="12" t="s">
        <v>488</v>
      </c>
      <c r="E2450" s="14">
        <v>1.2837150530800002E-3</v>
      </c>
      <c r="F2450" s="13">
        <v>44377</v>
      </c>
      <c r="G2450" s="12" t="s">
        <v>1117</v>
      </c>
      <c r="H2450" s="12" t="s">
        <v>1118</v>
      </c>
    </row>
    <row r="2451" spans="1:8" x14ac:dyDescent="0.55000000000000004">
      <c r="A2451" s="12">
        <v>232</v>
      </c>
      <c r="B2451" s="12" t="s">
        <v>42</v>
      </c>
      <c r="C2451" s="12" t="s">
        <v>489</v>
      </c>
      <c r="D2451" s="12" t="s">
        <v>490</v>
      </c>
      <c r="E2451" s="14">
        <v>1.2571477827499999E-3</v>
      </c>
      <c r="F2451" s="13">
        <v>44377</v>
      </c>
      <c r="G2451" s="12" t="s">
        <v>750</v>
      </c>
      <c r="H2451" s="12" t="s">
        <v>1291</v>
      </c>
    </row>
    <row r="2452" spans="1:8" x14ac:dyDescent="0.55000000000000004">
      <c r="A2452" s="12">
        <v>233</v>
      </c>
      <c r="B2452" s="12" t="s">
        <v>42</v>
      </c>
      <c r="C2452" s="12" t="s">
        <v>491</v>
      </c>
      <c r="D2452" s="12" t="s">
        <v>492</v>
      </c>
      <c r="E2452" s="14">
        <v>3.9608425563400001E-3</v>
      </c>
      <c r="F2452" s="13">
        <v>44377</v>
      </c>
      <c r="G2452" s="12" t="s">
        <v>1282</v>
      </c>
      <c r="H2452" s="12" t="s">
        <v>1283</v>
      </c>
    </row>
    <row r="2453" spans="1:8" x14ac:dyDescent="0.55000000000000004">
      <c r="A2453" s="12">
        <v>234</v>
      </c>
      <c r="B2453" s="12" t="s">
        <v>42</v>
      </c>
      <c r="C2453" s="12" t="s">
        <v>493</v>
      </c>
      <c r="D2453" s="12" t="s">
        <v>494</v>
      </c>
      <c r="E2453" s="14">
        <v>1.73161583132E-3</v>
      </c>
      <c r="F2453" s="13">
        <v>44377</v>
      </c>
      <c r="G2453" s="12" t="s">
        <v>1119</v>
      </c>
      <c r="H2453" s="12" t="s">
        <v>1120</v>
      </c>
    </row>
    <row r="2454" spans="1:8" x14ac:dyDescent="0.55000000000000004">
      <c r="A2454" s="12">
        <v>235</v>
      </c>
      <c r="B2454" s="12" t="s">
        <v>42</v>
      </c>
      <c r="C2454" s="12" t="s">
        <v>495</v>
      </c>
      <c r="D2454" s="12" t="s">
        <v>496</v>
      </c>
      <c r="E2454" s="14">
        <v>9.8815463694999989E-4</v>
      </c>
      <c r="F2454" s="13">
        <v>44377</v>
      </c>
      <c r="G2454" s="12" t="s">
        <v>1200</v>
      </c>
      <c r="H2454" s="12" t="s">
        <v>1201</v>
      </c>
    </row>
    <row r="2455" spans="1:8" x14ac:dyDescent="0.55000000000000004">
      <c r="A2455" s="12">
        <v>236</v>
      </c>
      <c r="B2455" s="12" t="s">
        <v>42</v>
      </c>
      <c r="C2455" s="12" t="s">
        <v>497</v>
      </c>
      <c r="D2455" s="12" t="s">
        <v>498</v>
      </c>
      <c r="E2455" s="14">
        <v>2.0573908845500002E-3</v>
      </c>
      <c r="F2455" s="13">
        <v>44377</v>
      </c>
      <c r="G2455" s="12" t="s">
        <v>1121</v>
      </c>
      <c r="H2455" s="12" t="s">
        <v>1122</v>
      </c>
    </row>
    <row r="2456" spans="1:8" x14ac:dyDescent="0.55000000000000004">
      <c r="A2456" s="12">
        <v>237</v>
      </c>
      <c r="B2456" s="12" t="s">
        <v>42</v>
      </c>
      <c r="C2456" s="12" t="s">
        <v>119</v>
      </c>
      <c r="D2456" s="12" t="s">
        <v>120</v>
      </c>
      <c r="E2456" s="14">
        <v>1.0278358795599999E-3</v>
      </c>
      <c r="F2456" s="13">
        <v>44377</v>
      </c>
      <c r="G2456" s="12" t="s">
        <v>781</v>
      </c>
      <c r="H2456" s="12" t="s">
        <v>782</v>
      </c>
    </row>
    <row r="2457" spans="1:8" x14ac:dyDescent="0.55000000000000004">
      <c r="A2457" s="12">
        <v>238</v>
      </c>
      <c r="B2457" s="12" t="s">
        <v>42</v>
      </c>
      <c r="C2457" s="12" t="s">
        <v>499</v>
      </c>
      <c r="D2457" s="12" t="s">
        <v>500</v>
      </c>
      <c r="E2457" s="14">
        <v>6.7015815776999999E-4</v>
      </c>
      <c r="F2457" s="13">
        <v>44377</v>
      </c>
      <c r="G2457" s="12" t="s">
        <v>750</v>
      </c>
      <c r="H2457" s="12" t="s">
        <v>1284</v>
      </c>
    </row>
    <row r="2458" spans="1:8" x14ac:dyDescent="0.55000000000000004">
      <c r="A2458" s="12">
        <v>239</v>
      </c>
      <c r="B2458" s="12" t="s">
        <v>42</v>
      </c>
      <c r="C2458" s="12" t="s">
        <v>501</v>
      </c>
      <c r="D2458" s="12" t="s">
        <v>502</v>
      </c>
      <c r="E2458" s="14">
        <v>3.0694469450099999E-3</v>
      </c>
      <c r="F2458" s="13">
        <v>44377</v>
      </c>
      <c r="G2458" s="12" t="s">
        <v>1123</v>
      </c>
      <c r="H2458" s="12" t="s">
        <v>1124</v>
      </c>
    </row>
    <row r="2459" spans="1:8" x14ac:dyDescent="0.55000000000000004">
      <c r="A2459" s="12">
        <v>240</v>
      </c>
      <c r="B2459" s="12" t="s">
        <v>42</v>
      </c>
      <c r="C2459" s="12" t="s">
        <v>503</v>
      </c>
      <c r="D2459" s="12" t="s">
        <v>504</v>
      </c>
      <c r="E2459" s="14">
        <v>1.5634483665900002E-3</v>
      </c>
      <c r="F2459" s="13">
        <v>44377</v>
      </c>
      <c r="G2459" s="12" t="s">
        <v>1127</v>
      </c>
      <c r="H2459" s="12" t="s">
        <v>1128</v>
      </c>
    </row>
    <row r="2460" spans="1:8" x14ac:dyDescent="0.55000000000000004">
      <c r="A2460" s="12">
        <v>241</v>
      </c>
      <c r="B2460" s="12" t="s">
        <v>42</v>
      </c>
      <c r="C2460" s="12" t="s">
        <v>505</v>
      </c>
      <c r="D2460" s="12" t="s">
        <v>506</v>
      </c>
      <c r="E2460" s="14">
        <v>6.6407001517999995E-4</v>
      </c>
      <c r="F2460" s="13">
        <v>44377</v>
      </c>
      <c r="G2460" s="12" t="s">
        <v>1129</v>
      </c>
      <c r="H2460" s="12" t="s">
        <v>1130</v>
      </c>
    </row>
    <row r="2461" spans="1:8" x14ac:dyDescent="0.55000000000000004">
      <c r="A2461" s="12">
        <v>242</v>
      </c>
      <c r="B2461" s="12" t="s">
        <v>42</v>
      </c>
      <c r="C2461" s="12" t="s">
        <v>507</v>
      </c>
      <c r="D2461" s="12" t="s">
        <v>508</v>
      </c>
      <c r="E2461" s="14">
        <v>4.9984278375000003E-4</v>
      </c>
      <c r="F2461" s="13">
        <v>44377</v>
      </c>
      <c r="G2461" s="12" t="s">
        <v>750</v>
      </c>
      <c r="H2461" s="12" t="s">
        <v>1131</v>
      </c>
    </row>
    <row r="2462" spans="1:8" x14ac:dyDescent="0.55000000000000004">
      <c r="A2462" s="12">
        <v>244</v>
      </c>
      <c r="B2462" s="12" t="s">
        <v>42</v>
      </c>
      <c r="C2462" s="12" t="s">
        <v>511</v>
      </c>
      <c r="D2462" s="12" t="s">
        <v>512</v>
      </c>
      <c r="E2462" s="14">
        <v>2.3145944477800003E-3</v>
      </c>
      <c r="F2462" s="13">
        <v>44377</v>
      </c>
      <c r="G2462" s="12" t="s">
        <v>1132</v>
      </c>
      <c r="H2462" s="12" t="s">
        <v>1133</v>
      </c>
    </row>
    <row r="2463" spans="1:8" x14ac:dyDescent="0.55000000000000004">
      <c r="A2463" s="12">
        <v>246</v>
      </c>
      <c r="B2463" s="12" t="s">
        <v>42</v>
      </c>
      <c r="C2463" s="12" t="s">
        <v>514</v>
      </c>
      <c r="D2463" s="12" t="s">
        <v>515</v>
      </c>
      <c r="E2463" s="14">
        <v>5.5979623339000003E-4</v>
      </c>
      <c r="F2463" s="13">
        <v>44377</v>
      </c>
      <c r="G2463" s="12" t="s">
        <v>1134</v>
      </c>
      <c r="H2463" s="12" t="s">
        <v>1135</v>
      </c>
    </row>
    <row r="2464" spans="1:8" x14ac:dyDescent="0.55000000000000004">
      <c r="A2464" s="12">
        <v>247</v>
      </c>
      <c r="B2464" s="12" t="s">
        <v>42</v>
      </c>
      <c r="C2464" s="12" t="s">
        <v>516</v>
      </c>
      <c r="D2464" s="12" t="s">
        <v>517</v>
      </c>
      <c r="E2464" s="14">
        <v>5.5103850176799994E-3</v>
      </c>
      <c r="F2464" s="13">
        <v>44377</v>
      </c>
      <c r="G2464" s="12" t="s">
        <v>1138</v>
      </c>
      <c r="H2464" s="12" t="s">
        <v>1139</v>
      </c>
    </row>
    <row r="2465" spans="1:8" x14ac:dyDescent="0.55000000000000004">
      <c r="A2465" s="12">
        <v>248</v>
      </c>
      <c r="B2465" s="12" t="s">
        <v>42</v>
      </c>
      <c r="C2465" s="12" t="s">
        <v>518</v>
      </c>
      <c r="D2465" s="12" t="s">
        <v>519</v>
      </c>
      <c r="E2465" s="14">
        <v>1.7354351331E-3</v>
      </c>
      <c r="F2465" s="13">
        <v>44377</v>
      </c>
      <c r="G2465" s="12" t="s">
        <v>1140</v>
      </c>
      <c r="H2465" s="12" t="s">
        <v>1141</v>
      </c>
    </row>
    <row r="2466" spans="1:8" x14ac:dyDescent="0.55000000000000004">
      <c r="A2466" s="12">
        <v>249</v>
      </c>
      <c r="B2466" s="12" t="s">
        <v>42</v>
      </c>
      <c r="C2466" s="12" t="s">
        <v>520</v>
      </c>
      <c r="D2466" s="12" t="s">
        <v>521</v>
      </c>
      <c r="E2466" s="14">
        <v>2.7017784833199996E-3</v>
      </c>
      <c r="F2466" s="13">
        <v>44377</v>
      </c>
      <c r="G2466" s="12" t="s">
        <v>1285</v>
      </c>
      <c r="H2466" s="12" t="s">
        <v>1286</v>
      </c>
    </row>
    <row r="2467" spans="1:8" x14ac:dyDescent="0.55000000000000004">
      <c r="A2467" s="12">
        <v>250</v>
      </c>
      <c r="B2467" s="12" t="s">
        <v>42</v>
      </c>
      <c r="C2467" s="12" t="s">
        <v>522</v>
      </c>
      <c r="D2467" s="12" t="s">
        <v>523</v>
      </c>
      <c r="E2467" s="14">
        <v>1.9124531049900001E-3</v>
      </c>
      <c r="F2467" s="13">
        <v>44377</v>
      </c>
      <c r="G2467" s="12" t="s">
        <v>1142</v>
      </c>
      <c r="H2467" s="12" t="s">
        <v>1143</v>
      </c>
    </row>
    <row r="2468" spans="1:8" x14ac:dyDescent="0.55000000000000004">
      <c r="A2468" s="12">
        <v>251</v>
      </c>
      <c r="B2468" s="12" t="s">
        <v>42</v>
      </c>
      <c r="C2468" s="12" t="s">
        <v>524</v>
      </c>
      <c r="D2468" s="12" t="s">
        <v>525</v>
      </c>
      <c r="E2468" s="14">
        <v>3.9181931146E-4</v>
      </c>
      <c r="F2468" s="13">
        <v>44377</v>
      </c>
      <c r="G2468" s="12" t="s">
        <v>750</v>
      </c>
      <c r="H2468" s="12" t="s">
        <v>1148</v>
      </c>
    </row>
    <row r="2469" spans="1:8" x14ac:dyDescent="0.55000000000000004">
      <c r="A2469" s="12">
        <v>252</v>
      </c>
      <c r="B2469" s="12" t="s">
        <v>42</v>
      </c>
      <c r="C2469" s="12" t="s">
        <v>526</v>
      </c>
      <c r="D2469" s="12" t="s">
        <v>527</v>
      </c>
      <c r="E2469" s="14">
        <v>1.3966672908700001E-3</v>
      </c>
      <c r="F2469" s="13">
        <v>44377</v>
      </c>
      <c r="G2469" s="12" t="s">
        <v>1149</v>
      </c>
      <c r="H2469" s="12" t="s">
        <v>1150</v>
      </c>
    </row>
    <row r="2470" spans="1:8" x14ac:dyDescent="0.55000000000000004">
      <c r="A2470" s="12">
        <v>253</v>
      </c>
      <c r="B2470" s="12" t="s">
        <v>42</v>
      </c>
      <c r="C2470" s="12" t="s">
        <v>528</v>
      </c>
      <c r="D2470" s="12" t="s">
        <v>529</v>
      </c>
      <c r="E2470" s="14">
        <v>1.0230314334600001E-3</v>
      </c>
      <c r="F2470" s="13">
        <v>44377</v>
      </c>
      <c r="G2470" s="12" t="s">
        <v>1152</v>
      </c>
      <c r="H2470" s="12" t="s">
        <v>1153</v>
      </c>
    </row>
    <row r="2471" spans="1:8" x14ac:dyDescent="0.55000000000000004">
      <c r="A2471" s="12">
        <v>255</v>
      </c>
      <c r="B2471" s="12" t="s">
        <v>42</v>
      </c>
      <c r="C2471" s="12" t="s">
        <v>530</v>
      </c>
      <c r="D2471" s="12" t="s">
        <v>531</v>
      </c>
      <c r="E2471" s="14">
        <v>4.4527619131999997E-4</v>
      </c>
      <c r="F2471" s="13">
        <v>44377</v>
      </c>
      <c r="G2471" s="12" t="s">
        <v>1156</v>
      </c>
      <c r="H2471" s="12" t="s">
        <v>1157</v>
      </c>
    </row>
    <row r="2472" spans="1:8" x14ac:dyDescent="0.55000000000000004">
      <c r="A2472" s="12">
        <v>256</v>
      </c>
      <c r="B2472" s="12" t="s">
        <v>42</v>
      </c>
      <c r="C2472" s="12" t="s">
        <v>532</v>
      </c>
      <c r="D2472" s="12" t="s">
        <v>533</v>
      </c>
      <c r="E2472" s="14">
        <v>7.3798770983999999E-3</v>
      </c>
      <c r="F2472" s="13">
        <v>44377</v>
      </c>
      <c r="G2472" s="12" t="s">
        <v>1158</v>
      </c>
      <c r="H2472" s="12" t="s">
        <v>1159</v>
      </c>
    </row>
    <row r="2473" spans="1:8" x14ac:dyDescent="0.55000000000000004">
      <c r="A2473" s="12">
        <v>257</v>
      </c>
      <c r="B2473" s="12" t="s">
        <v>42</v>
      </c>
      <c r="C2473" s="12" t="s">
        <v>534</v>
      </c>
      <c r="D2473" s="12" t="s">
        <v>535</v>
      </c>
      <c r="E2473" s="14">
        <v>1.63093135084E-3</v>
      </c>
      <c r="F2473" s="13">
        <v>44377</v>
      </c>
      <c r="G2473" s="12" t="s">
        <v>1160</v>
      </c>
      <c r="H2473" s="12" t="s">
        <v>1161</v>
      </c>
    </row>
    <row r="2474" spans="1:8" x14ac:dyDescent="0.55000000000000004">
      <c r="A2474" s="12">
        <v>258</v>
      </c>
      <c r="B2474" s="12" t="s">
        <v>42</v>
      </c>
      <c r="C2474" s="12" t="s">
        <v>536</v>
      </c>
      <c r="D2474" s="12" t="s">
        <v>537</v>
      </c>
      <c r="E2474" s="14">
        <v>1.4542150234299999E-3</v>
      </c>
      <c r="F2474" s="13">
        <v>44377</v>
      </c>
      <c r="G2474" s="12" t="s">
        <v>1314</v>
      </c>
      <c r="H2474" s="12" t="s">
        <v>1315</v>
      </c>
    </row>
    <row r="2475" spans="1:8" x14ac:dyDescent="0.55000000000000004">
      <c r="A2475" s="12">
        <v>259</v>
      </c>
      <c r="B2475" s="12" t="s">
        <v>42</v>
      </c>
      <c r="C2475" s="12" t="s">
        <v>538</v>
      </c>
      <c r="D2475" s="12" t="s">
        <v>539</v>
      </c>
      <c r="E2475" s="14">
        <v>3.1821701485199999E-3</v>
      </c>
      <c r="F2475" s="13">
        <v>44377</v>
      </c>
      <c r="G2475" s="12" t="s">
        <v>1162</v>
      </c>
      <c r="H2475" s="12" t="s">
        <v>1163</v>
      </c>
    </row>
    <row r="2476" spans="1:8" x14ac:dyDescent="0.55000000000000004">
      <c r="A2476" s="12">
        <v>260</v>
      </c>
      <c r="B2476" s="12" t="s">
        <v>42</v>
      </c>
      <c r="C2476" s="12" t="s">
        <v>540</v>
      </c>
      <c r="D2476" s="12" t="s">
        <v>541</v>
      </c>
      <c r="E2476" s="14">
        <v>3.7309292048499998E-3</v>
      </c>
      <c r="F2476" s="13">
        <v>44377</v>
      </c>
      <c r="G2476" s="12" t="s">
        <v>1316</v>
      </c>
      <c r="H2476" s="12" t="s">
        <v>1317</v>
      </c>
    </row>
    <row r="2477" spans="1:8" x14ac:dyDescent="0.55000000000000004">
      <c r="A2477" s="12">
        <v>261</v>
      </c>
      <c r="B2477" s="12" t="s">
        <v>42</v>
      </c>
      <c r="C2477" s="12" t="s">
        <v>542</v>
      </c>
      <c r="D2477" s="12" t="s">
        <v>543</v>
      </c>
      <c r="E2477" s="14">
        <v>9.0362474363999995E-4</v>
      </c>
      <c r="F2477" s="13">
        <v>44377</v>
      </c>
      <c r="G2477" s="12" t="s">
        <v>1164</v>
      </c>
      <c r="H2477" s="12" t="s">
        <v>1165</v>
      </c>
    </row>
    <row r="2478" spans="1:8" x14ac:dyDescent="0.55000000000000004">
      <c r="A2478" s="12">
        <v>262</v>
      </c>
      <c r="B2478" s="12" t="s">
        <v>42</v>
      </c>
      <c r="C2478" s="12" t="s">
        <v>544</v>
      </c>
      <c r="D2478" s="12" t="s">
        <v>545</v>
      </c>
      <c r="E2478" s="14">
        <v>7.4537523927000002E-4</v>
      </c>
      <c r="F2478" s="13">
        <v>44377</v>
      </c>
      <c r="G2478" s="12" t="s">
        <v>1167</v>
      </c>
      <c r="H2478" s="12" t="s">
        <v>1168</v>
      </c>
    </row>
    <row r="2479" spans="1:8" x14ac:dyDescent="0.55000000000000004">
      <c r="A2479" s="12">
        <v>263</v>
      </c>
      <c r="B2479" s="12" t="s">
        <v>42</v>
      </c>
      <c r="C2479" s="12" t="s">
        <v>546</v>
      </c>
      <c r="D2479" s="12" t="s">
        <v>547</v>
      </c>
      <c r="E2479" s="14">
        <v>1.1967215841799999E-3</v>
      </c>
      <c r="F2479" s="13">
        <v>44377</v>
      </c>
      <c r="G2479" s="12" t="s">
        <v>1318</v>
      </c>
      <c r="H2479" s="12" t="s">
        <v>1319</v>
      </c>
    </row>
    <row r="2480" spans="1:8" x14ac:dyDescent="0.55000000000000004">
      <c r="A2480" s="12">
        <v>264</v>
      </c>
      <c r="B2480" s="12" t="s">
        <v>42</v>
      </c>
      <c r="C2480" s="12" t="s">
        <v>548</v>
      </c>
      <c r="D2480" s="12" t="s">
        <v>549</v>
      </c>
      <c r="E2480" s="14">
        <v>3.5565473523599999E-3</v>
      </c>
      <c r="F2480" s="13">
        <v>44377</v>
      </c>
      <c r="G2480" s="12" t="s">
        <v>1171</v>
      </c>
      <c r="H2480" s="12" t="s">
        <v>1172</v>
      </c>
    </row>
    <row r="2481" spans="1:8" x14ac:dyDescent="0.55000000000000004">
      <c r="A2481" s="12">
        <v>265</v>
      </c>
      <c r="B2481" s="12" t="s">
        <v>42</v>
      </c>
      <c r="C2481" s="12" t="s">
        <v>550</v>
      </c>
      <c r="D2481" s="12" t="s">
        <v>551</v>
      </c>
      <c r="E2481" s="14">
        <v>2.1451358498199998E-3</v>
      </c>
      <c r="F2481" s="13">
        <v>44377</v>
      </c>
      <c r="G2481" s="12" t="s">
        <v>1173</v>
      </c>
      <c r="H2481" s="12" t="s">
        <v>1174</v>
      </c>
    </row>
    <row r="2482" spans="1:8" x14ac:dyDescent="0.55000000000000004">
      <c r="A2482" s="12">
        <v>266</v>
      </c>
      <c r="B2482" s="12" t="s">
        <v>42</v>
      </c>
      <c r="C2482" s="12" t="s">
        <v>552</v>
      </c>
      <c r="D2482" s="12" t="s">
        <v>553</v>
      </c>
      <c r="E2482" s="14">
        <v>1.9634567030600001E-3</v>
      </c>
      <c r="F2482" s="13">
        <v>44377</v>
      </c>
      <c r="G2482" s="12" t="s">
        <v>1175</v>
      </c>
      <c r="H2482" s="12" t="s">
        <v>1176</v>
      </c>
    </row>
    <row r="2483" spans="1:8" x14ac:dyDescent="0.55000000000000004">
      <c r="A2483" s="12">
        <v>267</v>
      </c>
      <c r="B2483" s="12" t="s">
        <v>42</v>
      </c>
      <c r="C2483" s="12" t="s">
        <v>554</v>
      </c>
      <c r="D2483" s="12" t="s">
        <v>555</v>
      </c>
      <c r="E2483" s="14">
        <v>2.1925024736000002E-3</v>
      </c>
      <c r="F2483" s="13">
        <v>44377</v>
      </c>
      <c r="G2483" s="12" t="s">
        <v>1202</v>
      </c>
      <c r="H2483" s="12" t="s">
        <v>1203</v>
      </c>
    </row>
    <row r="2484" spans="1:8" x14ac:dyDescent="0.55000000000000004">
      <c r="A2484" s="12">
        <v>268</v>
      </c>
      <c r="B2484" s="12" t="s">
        <v>42</v>
      </c>
      <c r="C2484" s="12" t="s">
        <v>556</v>
      </c>
      <c r="D2484" s="12" t="s">
        <v>557</v>
      </c>
      <c r="E2484" s="14">
        <v>3.3417204395E-3</v>
      </c>
      <c r="F2484" s="13">
        <v>44377</v>
      </c>
      <c r="G2484" s="12" t="s">
        <v>1204</v>
      </c>
      <c r="H2484" s="12" t="s">
        <v>1205</v>
      </c>
    </row>
    <row r="2485" spans="1:8" x14ac:dyDescent="0.55000000000000004">
      <c r="A2485" s="12">
        <v>270</v>
      </c>
      <c r="B2485" s="12" t="s">
        <v>42</v>
      </c>
      <c r="C2485" s="12" t="s">
        <v>558</v>
      </c>
      <c r="D2485" s="12" t="s">
        <v>559</v>
      </c>
      <c r="E2485" s="14">
        <v>2.8145958827099997E-3</v>
      </c>
      <c r="F2485" s="13">
        <v>44377</v>
      </c>
      <c r="G2485" s="12" t="s">
        <v>1177</v>
      </c>
      <c r="H2485" s="12" t="s">
        <v>1178</v>
      </c>
    </row>
    <row r="2486" spans="1:8" x14ac:dyDescent="0.55000000000000004">
      <c r="A2486" s="12">
        <v>271</v>
      </c>
      <c r="B2486" s="12" t="s">
        <v>42</v>
      </c>
      <c r="C2486" s="12" t="s">
        <v>560</v>
      </c>
      <c r="D2486" s="12" t="s">
        <v>561</v>
      </c>
      <c r="E2486" s="14">
        <v>1.4167328774199999E-3</v>
      </c>
      <c r="F2486" s="13">
        <v>44377</v>
      </c>
      <c r="G2486" s="12" t="s">
        <v>1179</v>
      </c>
      <c r="H2486" s="12" t="s">
        <v>1180</v>
      </c>
    </row>
    <row r="2487" spans="1:8" x14ac:dyDescent="0.55000000000000004">
      <c r="A2487" s="12">
        <v>272</v>
      </c>
      <c r="B2487" s="12" t="s">
        <v>42</v>
      </c>
      <c r="C2487" s="12" t="s">
        <v>562</v>
      </c>
      <c r="D2487" s="12" t="s">
        <v>563</v>
      </c>
      <c r="E2487" s="14">
        <v>1.3879975226399998E-3</v>
      </c>
      <c r="F2487" s="13">
        <v>44377</v>
      </c>
      <c r="G2487" s="12" t="s">
        <v>1181</v>
      </c>
      <c r="H2487" s="12" t="s">
        <v>1182</v>
      </c>
    </row>
    <row r="2488" spans="1:8" x14ac:dyDescent="0.55000000000000004">
      <c r="A2488" s="12">
        <v>273</v>
      </c>
      <c r="B2488" s="12" t="s">
        <v>42</v>
      </c>
      <c r="C2488" s="12" t="s">
        <v>564</v>
      </c>
      <c r="D2488" s="12" t="s">
        <v>565</v>
      </c>
      <c r="E2488" s="14">
        <v>1.9473014831800002E-3</v>
      </c>
      <c r="F2488" s="13">
        <v>44377</v>
      </c>
      <c r="G2488" s="12" t="s">
        <v>750</v>
      </c>
      <c r="H2488" s="12" t="s">
        <v>1185</v>
      </c>
    </row>
    <row r="2489" spans="1:8" x14ac:dyDescent="0.55000000000000004">
      <c r="A2489" s="12">
        <v>0</v>
      </c>
      <c r="B2489" s="12" t="s">
        <v>42</v>
      </c>
      <c r="C2489" s="12" t="s">
        <v>43</v>
      </c>
      <c r="D2489" s="12" t="s">
        <v>44</v>
      </c>
      <c r="E2489" s="14">
        <v>1.2010438287800001E-3</v>
      </c>
      <c r="F2489" s="13">
        <v>44469</v>
      </c>
      <c r="G2489" s="12" t="s">
        <v>1292</v>
      </c>
      <c r="H2489" s="12" t="s">
        <v>1293</v>
      </c>
    </row>
    <row r="2490" spans="1:8" x14ac:dyDescent="0.55000000000000004">
      <c r="A2490" s="12">
        <v>2</v>
      </c>
      <c r="B2490" s="12" t="s">
        <v>42</v>
      </c>
      <c r="C2490" s="12" t="s">
        <v>47</v>
      </c>
      <c r="D2490" s="12" t="s">
        <v>48</v>
      </c>
      <c r="E2490" s="14">
        <v>2.8144167526399999E-3</v>
      </c>
      <c r="F2490" s="13">
        <v>44469</v>
      </c>
      <c r="G2490" s="12" t="s">
        <v>724</v>
      </c>
      <c r="H2490" s="12" t="s">
        <v>725</v>
      </c>
    </row>
    <row r="2491" spans="1:8" x14ac:dyDescent="0.55000000000000004">
      <c r="A2491" s="12">
        <v>3</v>
      </c>
      <c r="B2491" s="12" t="s">
        <v>42</v>
      </c>
      <c r="C2491" s="12" t="s">
        <v>49</v>
      </c>
      <c r="D2491" s="12" t="s">
        <v>50</v>
      </c>
      <c r="E2491" s="14">
        <v>2.8983413058800002E-3</v>
      </c>
      <c r="F2491" s="13">
        <v>44469</v>
      </c>
      <c r="G2491" s="12" t="s">
        <v>726</v>
      </c>
      <c r="H2491" s="12" t="s">
        <v>727</v>
      </c>
    </row>
    <row r="2492" spans="1:8" x14ac:dyDescent="0.55000000000000004">
      <c r="A2492" s="12">
        <v>4</v>
      </c>
      <c r="B2492" s="12" t="s">
        <v>42</v>
      </c>
      <c r="C2492" s="12" t="s">
        <v>51</v>
      </c>
      <c r="D2492" s="12" t="s">
        <v>52</v>
      </c>
      <c r="E2492" s="14">
        <v>1.6986554762000001E-3</v>
      </c>
      <c r="F2492" s="13">
        <v>44469</v>
      </c>
      <c r="G2492" s="12" t="s">
        <v>728</v>
      </c>
      <c r="H2492" s="12" t="s">
        <v>729</v>
      </c>
    </row>
    <row r="2493" spans="1:8" x14ac:dyDescent="0.55000000000000004">
      <c r="A2493" s="12">
        <v>5</v>
      </c>
      <c r="B2493" s="12" t="s">
        <v>42</v>
      </c>
      <c r="C2493" s="12" t="s">
        <v>53</v>
      </c>
      <c r="D2493" s="12" t="s">
        <v>54</v>
      </c>
      <c r="E2493" s="14">
        <v>1.12529858288E-3</v>
      </c>
      <c r="F2493" s="13">
        <v>44469</v>
      </c>
      <c r="G2493" s="12" t="s">
        <v>1223</v>
      </c>
      <c r="H2493" s="12" t="s">
        <v>1224</v>
      </c>
    </row>
    <row r="2494" spans="1:8" x14ac:dyDescent="0.55000000000000004">
      <c r="A2494" s="12">
        <v>6</v>
      </c>
      <c r="B2494" s="12" t="s">
        <v>42</v>
      </c>
      <c r="C2494" s="12" t="s">
        <v>55</v>
      </c>
      <c r="D2494" s="12" t="s">
        <v>56</v>
      </c>
      <c r="E2494" s="14">
        <v>2.3499584317E-3</v>
      </c>
      <c r="F2494" s="13">
        <v>44469</v>
      </c>
      <c r="G2494" s="12" t="s">
        <v>730</v>
      </c>
      <c r="H2494" s="12" t="s">
        <v>731</v>
      </c>
    </row>
    <row r="2495" spans="1:8" x14ac:dyDescent="0.55000000000000004">
      <c r="A2495" s="12">
        <v>7</v>
      </c>
      <c r="B2495" s="12" t="s">
        <v>42</v>
      </c>
      <c r="C2495" s="12" t="s">
        <v>57</v>
      </c>
      <c r="D2495" s="12" t="s">
        <v>58</v>
      </c>
      <c r="E2495" s="14">
        <v>2.0669147819E-3</v>
      </c>
      <c r="F2495" s="13">
        <v>44469</v>
      </c>
      <c r="G2495" s="12" t="s">
        <v>732</v>
      </c>
      <c r="H2495" s="12" t="s">
        <v>733</v>
      </c>
    </row>
    <row r="2496" spans="1:8" x14ac:dyDescent="0.55000000000000004">
      <c r="A2496" s="12">
        <v>8</v>
      </c>
      <c r="B2496" s="12" t="s">
        <v>42</v>
      </c>
      <c r="C2496" s="12" t="s">
        <v>59</v>
      </c>
      <c r="D2496" s="12" t="s">
        <v>60</v>
      </c>
      <c r="E2496" s="14">
        <v>9.1777464921999992E-4</v>
      </c>
      <c r="F2496" s="13">
        <v>44469</v>
      </c>
      <c r="G2496" s="12" t="s">
        <v>734</v>
      </c>
      <c r="H2496" s="12" t="s">
        <v>735</v>
      </c>
    </row>
    <row r="2497" spans="1:8" x14ac:dyDescent="0.55000000000000004">
      <c r="A2497" s="12">
        <v>9</v>
      </c>
      <c r="B2497" s="12" t="s">
        <v>42</v>
      </c>
      <c r="C2497" s="12" t="s">
        <v>61</v>
      </c>
      <c r="D2497" s="12" t="s">
        <v>62</v>
      </c>
      <c r="E2497" s="14">
        <v>1.23009028992E-3</v>
      </c>
      <c r="F2497" s="13">
        <v>44469</v>
      </c>
      <c r="G2497" s="12" t="s">
        <v>1225</v>
      </c>
      <c r="H2497" s="12" t="s">
        <v>1226</v>
      </c>
    </row>
    <row r="2498" spans="1:8" x14ac:dyDescent="0.55000000000000004">
      <c r="A2498" s="12">
        <v>10</v>
      </c>
      <c r="B2498" s="12" t="s">
        <v>42</v>
      </c>
      <c r="C2498" s="12" t="s">
        <v>63</v>
      </c>
      <c r="D2498" s="12" t="s">
        <v>64</v>
      </c>
      <c r="E2498" s="14">
        <v>3.1685515485400002E-3</v>
      </c>
      <c r="F2498" s="13">
        <v>44469</v>
      </c>
      <c r="G2498" s="12" t="s">
        <v>1186</v>
      </c>
      <c r="H2498" s="12" t="s">
        <v>1187</v>
      </c>
    </row>
    <row r="2499" spans="1:8" x14ac:dyDescent="0.55000000000000004">
      <c r="A2499" s="12">
        <v>11</v>
      </c>
      <c r="B2499" s="12" t="s">
        <v>42</v>
      </c>
      <c r="C2499" s="12" t="s">
        <v>65</v>
      </c>
      <c r="D2499" s="12" t="s">
        <v>66</v>
      </c>
      <c r="E2499" s="14">
        <v>1.8805811683099999E-3</v>
      </c>
      <c r="F2499" s="13">
        <v>44469</v>
      </c>
      <c r="G2499" s="12" t="s">
        <v>1188</v>
      </c>
      <c r="H2499" s="12" t="s">
        <v>1189</v>
      </c>
    </row>
    <row r="2500" spans="1:8" x14ac:dyDescent="0.55000000000000004">
      <c r="A2500" s="12">
        <v>12</v>
      </c>
      <c r="B2500" s="12" t="s">
        <v>42</v>
      </c>
      <c r="C2500" s="12" t="s">
        <v>67</v>
      </c>
      <c r="D2500" s="12" t="s">
        <v>68</v>
      </c>
      <c r="E2500" s="14">
        <v>1.0805234457199999E-3</v>
      </c>
      <c r="F2500" s="13">
        <v>44469</v>
      </c>
      <c r="G2500" s="12" t="s">
        <v>736</v>
      </c>
      <c r="H2500" s="12" t="s">
        <v>737</v>
      </c>
    </row>
    <row r="2501" spans="1:8" x14ac:dyDescent="0.55000000000000004">
      <c r="A2501" s="12">
        <v>13</v>
      </c>
      <c r="B2501" s="12" t="s">
        <v>42</v>
      </c>
      <c r="C2501" s="12" t="s">
        <v>69</v>
      </c>
      <c r="D2501" s="12" t="s">
        <v>70</v>
      </c>
      <c r="E2501" s="14">
        <v>2.7700131598999999E-3</v>
      </c>
      <c r="F2501" s="13">
        <v>44469</v>
      </c>
      <c r="G2501" s="12" t="s">
        <v>738</v>
      </c>
      <c r="H2501" s="12" t="s">
        <v>739</v>
      </c>
    </row>
    <row r="2502" spans="1:8" x14ac:dyDescent="0.55000000000000004">
      <c r="A2502" s="12">
        <v>14</v>
      </c>
      <c r="B2502" s="12" t="s">
        <v>42</v>
      </c>
      <c r="C2502" s="12" t="s">
        <v>71</v>
      </c>
      <c r="D2502" s="12" t="s">
        <v>72</v>
      </c>
      <c r="E2502" s="14">
        <v>2.4857083764100001E-3</v>
      </c>
      <c r="F2502" s="13">
        <v>44469</v>
      </c>
      <c r="G2502" s="12" t="s">
        <v>740</v>
      </c>
      <c r="H2502" s="12" t="s">
        <v>741</v>
      </c>
    </row>
    <row r="2503" spans="1:8" x14ac:dyDescent="0.55000000000000004">
      <c r="A2503" s="12">
        <v>15</v>
      </c>
      <c r="B2503" s="12" t="s">
        <v>42</v>
      </c>
      <c r="C2503" s="12" t="s">
        <v>73</v>
      </c>
      <c r="D2503" s="12" t="s">
        <v>74</v>
      </c>
      <c r="E2503" s="14">
        <v>1.6487014209600002E-3</v>
      </c>
      <c r="F2503" s="13">
        <v>44469</v>
      </c>
      <c r="G2503" s="12" t="s">
        <v>742</v>
      </c>
      <c r="H2503" s="12" t="s">
        <v>743</v>
      </c>
    </row>
    <row r="2504" spans="1:8" x14ac:dyDescent="0.55000000000000004">
      <c r="A2504" s="12">
        <v>16</v>
      </c>
      <c r="B2504" s="12" t="s">
        <v>42</v>
      </c>
      <c r="C2504" s="12" t="s">
        <v>75</v>
      </c>
      <c r="D2504" s="12" t="s">
        <v>76</v>
      </c>
      <c r="E2504" s="14">
        <v>1.48742650531E-3</v>
      </c>
      <c r="F2504" s="13">
        <v>44469</v>
      </c>
      <c r="G2504" s="12" t="s">
        <v>744</v>
      </c>
      <c r="H2504" s="12" t="s">
        <v>745</v>
      </c>
    </row>
    <row r="2505" spans="1:8" x14ac:dyDescent="0.55000000000000004">
      <c r="A2505" s="12">
        <v>17</v>
      </c>
      <c r="B2505" s="12" t="s">
        <v>42</v>
      </c>
      <c r="C2505" s="12" t="s">
        <v>77</v>
      </c>
      <c r="D2505" s="12" t="s">
        <v>78</v>
      </c>
      <c r="E2505" s="14">
        <v>6.6333685949999997E-4</v>
      </c>
      <c r="F2505" s="13">
        <v>44469</v>
      </c>
      <c r="G2505" s="12" t="s">
        <v>1211</v>
      </c>
      <c r="H2505" s="12" t="s">
        <v>1212</v>
      </c>
    </row>
    <row r="2506" spans="1:8" x14ac:dyDescent="0.55000000000000004">
      <c r="A2506" s="12">
        <v>18</v>
      </c>
      <c r="B2506" s="12" t="s">
        <v>42</v>
      </c>
      <c r="C2506" s="12" t="s">
        <v>79</v>
      </c>
      <c r="D2506" s="12" t="s">
        <v>80</v>
      </c>
      <c r="E2506" s="14">
        <v>1.54129892465E-3</v>
      </c>
      <c r="F2506" s="13">
        <v>44469</v>
      </c>
      <c r="G2506" s="12" t="s">
        <v>746</v>
      </c>
      <c r="H2506" s="12" t="s">
        <v>747</v>
      </c>
    </row>
    <row r="2507" spans="1:8" x14ac:dyDescent="0.55000000000000004">
      <c r="A2507" s="12">
        <v>19</v>
      </c>
      <c r="B2507" s="12" t="s">
        <v>42</v>
      </c>
      <c r="C2507" s="12" t="s">
        <v>81</v>
      </c>
      <c r="D2507" s="12" t="s">
        <v>82</v>
      </c>
      <c r="E2507" s="14">
        <v>2.5587704645499997E-3</v>
      </c>
      <c r="F2507" s="13">
        <v>44469</v>
      </c>
      <c r="G2507" s="12" t="s">
        <v>1227</v>
      </c>
      <c r="H2507" s="12" t="s">
        <v>1228</v>
      </c>
    </row>
    <row r="2508" spans="1:8" x14ac:dyDescent="0.55000000000000004">
      <c r="A2508" s="12">
        <v>20</v>
      </c>
      <c r="B2508" s="12" t="s">
        <v>42</v>
      </c>
      <c r="C2508" s="12" t="s">
        <v>83</v>
      </c>
      <c r="D2508" s="12" t="s">
        <v>84</v>
      </c>
      <c r="E2508" s="14">
        <v>2.2832319043200001E-3</v>
      </c>
      <c r="F2508" s="13">
        <v>44469</v>
      </c>
      <c r="G2508" s="12" t="s">
        <v>1229</v>
      </c>
      <c r="H2508" s="12" t="s">
        <v>1230</v>
      </c>
    </row>
    <row r="2509" spans="1:8" x14ac:dyDescent="0.55000000000000004">
      <c r="A2509" s="12">
        <v>21</v>
      </c>
      <c r="B2509" s="12" t="s">
        <v>42</v>
      </c>
      <c r="C2509" s="12" t="s">
        <v>85</v>
      </c>
      <c r="D2509" s="12" t="s">
        <v>86</v>
      </c>
      <c r="E2509" s="14">
        <v>5.0995823927E-4</v>
      </c>
      <c r="F2509" s="13">
        <v>44469</v>
      </c>
      <c r="G2509" s="12" t="s">
        <v>748</v>
      </c>
      <c r="H2509" s="12" t="s">
        <v>749</v>
      </c>
    </row>
    <row r="2510" spans="1:8" x14ac:dyDescent="0.55000000000000004">
      <c r="A2510" s="12">
        <v>23</v>
      </c>
      <c r="B2510" s="12" t="s">
        <v>42</v>
      </c>
      <c r="C2510" s="12" t="s">
        <v>89</v>
      </c>
      <c r="D2510" s="12" t="s">
        <v>90</v>
      </c>
      <c r="E2510" s="14">
        <v>1.32974120699E-3</v>
      </c>
      <c r="F2510" s="13">
        <v>44469</v>
      </c>
      <c r="G2510" s="12" t="s">
        <v>1231</v>
      </c>
      <c r="H2510" s="12" t="s">
        <v>1232</v>
      </c>
    </row>
    <row r="2511" spans="1:8" x14ac:dyDescent="0.55000000000000004">
      <c r="A2511" s="12">
        <v>24</v>
      </c>
      <c r="B2511" s="12" t="s">
        <v>42</v>
      </c>
      <c r="C2511" s="12" t="s">
        <v>91</v>
      </c>
      <c r="D2511" s="12" t="s">
        <v>92</v>
      </c>
      <c r="E2511" s="14">
        <v>1.0616425172700001E-3</v>
      </c>
      <c r="F2511" s="13">
        <v>44469</v>
      </c>
      <c r="G2511" s="12" t="s">
        <v>755</v>
      </c>
      <c r="H2511" s="12" t="s">
        <v>756</v>
      </c>
    </row>
    <row r="2512" spans="1:8" x14ac:dyDescent="0.55000000000000004">
      <c r="A2512" s="12">
        <v>25</v>
      </c>
      <c r="B2512" s="12" t="s">
        <v>42</v>
      </c>
      <c r="C2512" s="12" t="s">
        <v>93</v>
      </c>
      <c r="D2512" s="12" t="s">
        <v>94</v>
      </c>
      <c r="E2512" s="14">
        <v>2.1758856836399999E-3</v>
      </c>
      <c r="F2512" s="13">
        <v>44469</v>
      </c>
      <c r="G2512" s="12" t="s">
        <v>757</v>
      </c>
      <c r="H2512" s="12" t="s">
        <v>758</v>
      </c>
    </row>
    <row r="2513" spans="1:8" x14ac:dyDescent="0.55000000000000004">
      <c r="A2513" s="12">
        <v>26</v>
      </c>
      <c r="B2513" s="12" t="s">
        <v>42</v>
      </c>
      <c r="C2513" s="12" t="s">
        <v>95</v>
      </c>
      <c r="D2513" s="12" t="s">
        <v>96</v>
      </c>
      <c r="E2513" s="14">
        <v>8.1491709053000002E-4</v>
      </c>
      <c r="F2513" s="13">
        <v>44469</v>
      </c>
      <c r="G2513" s="12" t="s">
        <v>1294</v>
      </c>
      <c r="H2513" s="12" t="s">
        <v>1295</v>
      </c>
    </row>
    <row r="2514" spans="1:8" x14ac:dyDescent="0.55000000000000004">
      <c r="A2514" s="12">
        <v>27</v>
      </c>
      <c r="B2514" s="12" t="s">
        <v>42</v>
      </c>
      <c r="C2514" s="12" t="s">
        <v>97</v>
      </c>
      <c r="D2514" s="12" t="s">
        <v>98</v>
      </c>
      <c r="E2514" s="14">
        <v>2.0572917773700001E-3</v>
      </c>
      <c r="F2514" s="13">
        <v>44469</v>
      </c>
      <c r="G2514" s="12" t="s">
        <v>759</v>
      </c>
      <c r="H2514" s="12" t="s">
        <v>760</v>
      </c>
    </row>
    <row r="2515" spans="1:8" x14ac:dyDescent="0.55000000000000004">
      <c r="A2515" s="12">
        <v>28</v>
      </c>
      <c r="B2515" s="12" t="s">
        <v>42</v>
      </c>
      <c r="C2515" s="12" t="s">
        <v>99</v>
      </c>
      <c r="D2515" s="12" t="s">
        <v>100</v>
      </c>
      <c r="E2515" s="14">
        <v>1.2963597489699999E-3</v>
      </c>
      <c r="F2515" s="13">
        <v>44469</v>
      </c>
      <c r="G2515" s="12" t="s">
        <v>761</v>
      </c>
      <c r="H2515" s="12" t="s">
        <v>762</v>
      </c>
    </row>
    <row r="2516" spans="1:8" x14ac:dyDescent="0.55000000000000004">
      <c r="A2516" s="12">
        <v>29</v>
      </c>
      <c r="B2516" s="12" t="s">
        <v>42</v>
      </c>
      <c r="C2516" s="12" t="s">
        <v>101</v>
      </c>
      <c r="D2516" s="12" t="s">
        <v>102</v>
      </c>
      <c r="E2516" s="14">
        <v>2.0706223348600002E-3</v>
      </c>
      <c r="F2516" s="13">
        <v>44469</v>
      </c>
      <c r="G2516" s="12" t="s">
        <v>765</v>
      </c>
      <c r="H2516" s="12" t="s">
        <v>766</v>
      </c>
    </row>
    <row r="2517" spans="1:8" x14ac:dyDescent="0.55000000000000004">
      <c r="A2517" s="12">
        <v>30</v>
      </c>
      <c r="B2517" s="12" t="s">
        <v>42</v>
      </c>
      <c r="C2517" s="12" t="s">
        <v>103</v>
      </c>
      <c r="D2517" s="12" t="s">
        <v>104</v>
      </c>
      <c r="E2517" s="14">
        <v>1.7965355935499999E-3</v>
      </c>
      <c r="F2517" s="13">
        <v>44469</v>
      </c>
      <c r="G2517" s="12" t="s">
        <v>1233</v>
      </c>
      <c r="H2517" s="12" t="s">
        <v>1234</v>
      </c>
    </row>
    <row r="2518" spans="1:8" x14ac:dyDescent="0.55000000000000004">
      <c r="A2518" s="12">
        <v>31</v>
      </c>
      <c r="B2518" s="12" t="s">
        <v>42</v>
      </c>
      <c r="C2518" s="12" t="s">
        <v>105</v>
      </c>
      <c r="D2518" s="12" t="s">
        <v>106</v>
      </c>
      <c r="E2518" s="14">
        <v>3.6863531922199998E-3</v>
      </c>
      <c r="F2518" s="13">
        <v>44469</v>
      </c>
      <c r="G2518" s="12" t="s">
        <v>906</v>
      </c>
      <c r="H2518" s="12" t="s">
        <v>907</v>
      </c>
    </row>
    <row r="2519" spans="1:8" x14ac:dyDescent="0.55000000000000004">
      <c r="A2519" s="12">
        <v>32</v>
      </c>
      <c r="B2519" s="12" t="s">
        <v>42</v>
      </c>
      <c r="C2519" s="12" t="s">
        <v>107</v>
      </c>
      <c r="D2519" s="12" t="s">
        <v>108</v>
      </c>
      <c r="E2519" s="14">
        <v>4.2242099539299997E-3</v>
      </c>
      <c r="F2519" s="13">
        <v>44469</v>
      </c>
      <c r="G2519" s="12" t="s">
        <v>769</v>
      </c>
      <c r="H2519" s="12" t="s">
        <v>770</v>
      </c>
    </row>
    <row r="2520" spans="1:8" x14ac:dyDescent="0.55000000000000004">
      <c r="A2520" s="12">
        <v>33</v>
      </c>
      <c r="B2520" s="12" t="s">
        <v>42</v>
      </c>
      <c r="C2520" s="12" t="s">
        <v>109</v>
      </c>
      <c r="D2520" s="12" t="s">
        <v>110</v>
      </c>
      <c r="E2520" s="14">
        <v>1.52136685617E-3</v>
      </c>
      <c r="F2520" s="13">
        <v>44469</v>
      </c>
      <c r="G2520" s="12" t="s">
        <v>771</v>
      </c>
      <c r="H2520" s="12" t="s">
        <v>772</v>
      </c>
    </row>
    <row r="2521" spans="1:8" x14ac:dyDescent="0.55000000000000004">
      <c r="A2521" s="12">
        <v>34</v>
      </c>
      <c r="B2521" s="12" t="s">
        <v>42</v>
      </c>
      <c r="C2521" s="12" t="s">
        <v>111</v>
      </c>
      <c r="D2521" s="12" t="s">
        <v>112</v>
      </c>
      <c r="E2521" s="14">
        <v>1.5845044667300002E-3</v>
      </c>
      <c r="F2521" s="13">
        <v>44469</v>
      </c>
      <c r="G2521" s="12" t="s">
        <v>773</v>
      </c>
      <c r="H2521" s="12" t="s">
        <v>774</v>
      </c>
    </row>
    <row r="2522" spans="1:8" x14ac:dyDescent="0.55000000000000004">
      <c r="A2522" s="12">
        <v>35</v>
      </c>
      <c r="B2522" s="12" t="s">
        <v>42</v>
      </c>
      <c r="C2522" s="12" t="s">
        <v>113</v>
      </c>
      <c r="D2522" s="12" t="s">
        <v>114</v>
      </c>
      <c r="E2522" s="14">
        <v>1.62449028961E-3</v>
      </c>
      <c r="F2522" s="13">
        <v>44469</v>
      </c>
      <c r="G2522" s="12" t="s">
        <v>1235</v>
      </c>
      <c r="H2522" s="12" t="s">
        <v>1236</v>
      </c>
    </row>
    <row r="2523" spans="1:8" x14ac:dyDescent="0.55000000000000004">
      <c r="A2523" s="12">
        <v>36</v>
      </c>
      <c r="B2523" s="12" t="s">
        <v>42</v>
      </c>
      <c r="C2523" s="12" t="s">
        <v>115</v>
      </c>
      <c r="D2523" s="12" t="s">
        <v>116</v>
      </c>
      <c r="E2523" s="14">
        <v>6.1688926184000001E-4</v>
      </c>
      <c r="F2523" s="13">
        <v>44469</v>
      </c>
      <c r="G2523" s="12" t="s">
        <v>775</v>
      </c>
      <c r="H2523" s="12" t="s">
        <v>776</v>
      </c>
    </row>
    <row r="2524" spans="1:8" x14ac:dyDescent="0.55000000000000004">
      <c r="A2524" s="12">
        <v>37</v>
      </c>
      <c r="B2524" s="12" t="s">
        <v>42</v>
      </c>
      <c r="C2524" s="12" t="s">
        <v>117</v>
      </c>
      <c r="D2524" s="12" t="s">
        <v>118</v>
      </c>
      <c r="E2524" s="14">
        <v>4.2819481673599998E-3</v>
      </c>
      <c r="F2524" s="13">
        <v>44469</v>
      </c>
      <c r="G2524" s="12" t="s">
        <v>779</v>
      </c>
      <c r="H2524" s="12" t="s">
        <v>780</v>
      </c>
    </row>
    <row r="2525" spans="1:8" x14ac:dyDescent="0.55000000000000004">
      <c r="A2525" s="12">
        <v>39</v>
      </c>
      <c r="B2525" s="12" t="s">
        <v>42</v>
      </c>
      <c r="C2525" s="12" t="s">
        <v>121</v>
      </c>
      <c r="D2525" s="12" t="s">
        <v>122</v>
      </c>
      <c r="E2525" s="14">
        <v>6.7947181122999991E-4</v>
      </c>
      <c r="F2525" s="13">
        <v>44469</v>
      </c>
      <c r="G2525" s="12" t="s">
        <v>783</v>
      </c>
      <c r="H2525" s="12" t="s">
        <v>784</v>
      </c>
    </row>
    <row r="2526" spans="1:8" x14ac:dyDescent="0.55000000000000004">
      <c r="A2526" s="12">
        <v>40</v>
      </c>
      <c r="B2526" s="12" t="s">
        <v>42</v>
      </c>
      <c r="C2526" s="12" t="s">
        <v>123</v>
      </c>
      <c r="D2526" s="12" t="s">
        <v>124</v>
      </c>
      <c r="E2526" s="14">
        <v>4.8503583528799995E-3</v>
      </c>
      <c r="F2526" s="13">
        <v>44469</v>
      </c>
      <c r="G2526" s="12" t="s">
        <v>1237</v>
      </c>
      <c r="H2526" s="12" t="s">
        <v>1238</v>
      </c>
    </row>
    <row r="2527" spans="1:8" x14ac:dyDescent="0.55000000000000004">
      <c r="A2527" s="12">
        <v>42</v>
      </c>
      <c r="B2527" s="12" t="s">
        <v>42</v>
      </c>
      <c r="C2527" s="12" t="s">
        <v>126</v>
      </c>
      <c r="D2527" s="12" t="s">
        <v>127</v>
      </c>
      <c r="E2527" s="14">
        <v>2.1043034264599998E-3</v>
      </c>
      <c r="F2527" s="13">
        <v>44469</v>
      </c>
      <c r="G2527" s="12" t="s">
        <v>787</v>
      </c>
      <c r="H2527" s="12" t="s">
        <v>788</v>
      </c>
    </row>
    <row r="2528" spans="1:8" x14ac:dyDescent="0.55000000000000004">
      <c r="A2528" s="12">
        <v>44</v>
      </c>
      <c r="B2528" s="12" t="s">
        <v>42</v>
      </c>
      <c r="C2528" s="12" t="s">
        <v>130</v>
      </c>
      <c r="D2528" s="12" t="s">
        <v>131</v>
      </c>
      <c r="E2528" s="14">
        <v>2.5541727790100001E-3</v>
      </c>
      <c r="F2528" s="13">
        <v>44469</v>
      </c>
      <c r="G2528" s="12" t="s">
        <v>1070</v>
      </c>
      <c r="H2528" s="12" t="s">
        <v>1071</v>
      </c>
    </row>
    <row r="2529" spans="1:8" x14ac:dyDescent="0.55000000000000004">
      <c r="A2529" s="12">
        <v>45</v>
      </c>
      <c r="B2529" s="12" t="s">
        <v>42</v>
      </c>
      <c r="C2529" s="12" t="s">
        <v>132</v>
      </c>
      <c r="D2529" s="12" t="s">
        <v>133</v>
      </c>
      <c r="E2529" s="14">
        <v>1.2195328213E-3</v>
      </c>
      <c r="F2529" s="13">
        <v>44469</v>
      </c>
      <c r="G2529" s="12" t="s">
        <v>790</v>
      </c>
      <c r="H2529" s="12" t="s">
        <v>791</v>
      </c>
    </row>
    <row r="2530" spans="1:8" x14ac:dyDescent="0.55000000000000004">
      <c r="A2530" s="12">
        <v>46</v>
      </c>
      <c r="B2530" s="12" t="s">
        <v>42</v>
      </c>
      <c r="C2530" s="12" t="s">
        <v>134</v>
      </c>
      <c r="D2530" s="12" t="s">
        <v>135</v>
      </c>
      <c r="E2530" s="14">
        <v>1.86913819982E-3</v>
      </c>
      <c r="F2530" s="13">
        <v>44469</v>
      </c>
      <c r="G2530" s="12" t="s">
        <v>792</v>
      </c>
      <c r="H2530" s="12" t="s">
        <v>793</v>
      </c>
    </row>
    <row r="2531" spans="1:8" x14ac:dyDescent="0.55000000000000004">
      <c r="A2531" s="12">
        <v>47</v>
      </c>
      <c r="B2531" s="12" t="s">
        <v>42</v>
      </c>
      <c r="C2531" s="12" t="s">
        <v>136</v>
      </c>
      <c r="D2531" s="12" t="s">
        <v>137</v>
      </c>
      <c r="E2531" s="14">
        <v>2.0293386138199999E-3</v>
      </c>
      <c r="F2531" s="13">
        <v>44469</v>
      </c>
      <c r="G2531" s="12" t="s">
        <v>794</v>
      </c>
      <c r="H2531" s="12" t="s">
        <v>795</v>
      </c>
    </row>
    <row r="2532" spans="1:8" x14ac:dyDescent="0.55000000000000004">
      <c r="A2532" s="12">
        <v>48</v>
      </c>
      <c r="B2532" s="12" t="s">
        <v>42</v>
      </c>
      <c r="C2532" s="12" t="s">
        <v>138</v>
      </c>
      <c r="D2532" s="12" t="s">
        <v>139</v>
      </c>
      <c r="E2532" s="14">
        <v>2.4090860436800001E-3</v>
      </c>
      <c r="F2532" s="13">
        <v>44469</v>
      </c>
      <c r="G2532" s="12" t="s">
        <v>1239</v>
      </c>
      <c r="H2532" s="12" t="s">
        <v>1240</v>
      </c>
    </row>
    <row r="2533" spans="1:8" x14ac:dyDescent="0.55000000000000004">
      <c r="A2533" s="12">
        <v>49</v>
      </c>
      <c r="B2533" s="12" t="s">
        <v>42</v>
      </c>
      <c r="C2533" s="12" t="s">
        <v>140</v>
      </c>
      <c r="D2533" s="12" t="s">
        <v>141</v>
      </c>
      <c r="E2533" s="14">
        <v>5.8537999628999996E-4</v>
      </c>
      <c r="F2533" s="13">
        <v>44469</v>
      </c>
      <c r="G2533" s="12" t="s">
        <v>1241</v>
      </c>
      <c r="H2533" s="12" t="s">
        <v>1242</v>
      </c>
    </row>
    <row r="2534" spans="1:8" x14ac:dyDescent="0.55000000000000004">
      <c r="A2534" s="12">
        <v>50</v>
      </c>
      <c r="B2534" s="12" t="s">
        <v>42</v>
      </c>
      <c r="C2534" s="12" t="s">
        <v>142</v>
      </c>
      <c r="D2534" s="12" t="s">
        <v>143</v>
      </c>
      <c r="E2534" s="14">
        <v>3.3795110875399995E-3</v>
      </c>
      <c r="F2534" s="13">
        <v>44469</v>
      </c>
      <c r="G2534" s="12" t="s">
        <v>796</v>
      </c>
      <c r="H2534" s="12" t="s">
        <v>797</v>
      </c>
    </row>
    <row r="2535" spans="1:8" x14ac:dyDescent="0.55000000000000004">
      <c r="A2535" s="12">
        <v>51</v>
      </c>
      <c r="B2535" s="12" t="s">
        <v>42</v>
      </c>
      <c r="C2535" s="12" t="s">
        <v>144</v>
      </c>
      <c r="D2535" s="12" t="s">
        <v>145</v>
      </c>
      <c r="E2535" s="14">
        <v>1.0784588774799999E-3</v>
      </c>
      <c r="F2535" s="13">
        <v>44469</v>
      </c>
      <c r="G2535" s="12" t="s">
        <v>1206</v>
      </c>
      <c r="H2535" s="12" t="s">
        <v>1207</v>
      </c>
    </row>
    <row r="2536" spans="1:8" x14ac:dyDescent="0.55000000000000004">
      <c r="A2536" s="12">
        <v>52</v>
      </c>
      <c r="B2536" s="12" t="s">
        <v>42</v>
      </c>
      <c r="C2536" s="12" t="s">
        <v>146</v>
      </c>
      <c r="D2536" s="12" t="s">
        <v>147</v>
      </c>
      <c r="E2536" s="14">
        <v>2.1713235077500002E-3</v>
      </c>
      <c r="F2536" s="13">
        <v>44469</v>
      </c>
      <c r="G2536" s="12" t="s">
        <v>750</v>
      </c>
      <c r="H2536" s="12" t="s">
        <v>800</v>
      </c>
    </row>
    <row r="2537" spans="1:8" x14ac:dyDescent="0.55000000000000004">
      <c r="A2537" s="12">
        <v>53</v>
      </c>
      <c r="B2537" s="12" t="s">
        <v>42</v>
      </c>
      <c r="C2537" s="12" t="s">
        <v>148</v>
      </c>
      <c r="D2537" s="12" t="s">
        <v>149</v>
      </c>
      <c r="E2537" s="14">
        <v>2.7957474834000001E-3</v>
      </c>
      <c r="F2537" s="13">
        <v>44469</v>
      </c>
      <c r="G2537" s="12" t="s">
        <v>1243</v>
      </c>
      <c r="H2537" s="12" t="s">
        <v>1244</v>
      </c>
    </row>
    <row r="2538" spans="1:8" x14ac:dyDescent="0.55000000000000004">
      <c r="A2538" s="12">
        <v>54</v>
      </c>
      <c r="B2538" s="12" t="s">
        <v>42</v>
      </c>
      <c r="C2538" s="12" t="s">
        <v>150</v>
      </c>
      <c r="D2538" s="12" t="s">
        <v>151</v>
      </c>
      <c r="E2538" s="14">
        <v>8.3537468361500004E-3</v>
      </c>
      <c r="F2538" s="13">
        <v>44469</v>
      </c>
      <c r="G2538" s="12" t="s">
        <v>803</v>
      </c>
      <c r="H2538" s="12" t="s">
        <v>804</v>
      </c>
    </row>
    <row r="2539" spans="1:8" x14ac:dyDescent="0.55000000000000004">
      <c r="A2539" s="12">
        <v>55</v>
      </c>
      <c r="B2539" s="12" t="s">
        <v>42</v>
      </c>
      <c r="C2539" s="12" t="s">
        <v>152</v>
      </c>
      <c r="D2539" s="12" t="s">
        <v>153</v>
      </c>
      <c r="E2539" s="14">
        <v>2.3662931946499999E-3</v>
      </c>
      <c r="F2539" s="13">
        <v>44469</v>
      </c>
      <c r="G2539" s="12" t="s">
        <v>1296</v>
      </c>
      <c r="H2539" s="12" t="s">
        <v>1297</v>
      </c>
    </row>
    <row r="2540" spans="1:8" x14ac:dyDescent="0.55000000000000004">
      <c r="A2540" s="12">
        <v>56</v>
      </c>
      <c r="B2540" s="12" t="s">
        <v>42</v>
      </c>
      <c r="C2540" s="12" t="s">
        <v>154</v>
      </c>
      <c r="D2540" s="12" t="s">
        <v>155</v>
      </c>
      <c r="E2540" s="14">
        <v>1.7726791600200002E-3</v>
      </c>
      <c r="F2540" s="13">
        <v>44469</v>
      </c>
      <c r="G2540" s="12" t="s">
        <v>750</v>
      </c>
      <c r="H2540" s="12" t="s">
        <v>805</v>
      </c>
    </row>
    <row r="2541" spans="1:8" x14ac:dyDescent="0.55000000000000004">
      <c r="A2541" s="12">
        <v>57</v>
      </c>
      <c r="B2541" s="12" t="s">
        <v>42</v>
      </c>
      <c r="C2541" s="12" t="s">
        <v>156</v>
      </c>
      <c r="D2541" s="12" t="s">
        <v>157</v>
      </c>
      <c r="E2541" s="14">
        <v>1.7437258854199999E-3</v>
      </c>
      <c r="F2541" s="13">
        <v>44469</v>
      </c>
      <c r="G2541" s="12" t="s">
        <v>1298</v>
      </c>
      <c r="H2541" s="12" t="s">
        <v>1299</v>
      </c>
    </row>
    <row r="2542" spans="1:8" x14ac:dyDescent="0.55000000000000004">
      <c r="A2542" s="12">
        <v>58</v>
      </c>
      <c r="B2542" s="12" t="s">
        <v>42</v>
      </c>
      <c r="C2542" s="12" t="s">
        <v>158</v>
      </c>
      <c r="D2542" s="12" t="s">
        <v>159</v>
      </c>
      <c r="E2542" s="14">
        <v>5.5359999811000003E-4</v>
      </c>
      <c r="F2542" s="13">
        <v>44469</v>
      </c>
      <c r="G2542" s="12" t="s">
        <v>806</v>
      </c>
      <c r="H2542" s="12" t="s">
        <v>807</v>
      </c>
    </row>
    <row r="2543" spans="1:8" x14ac:dyDescent="0.55000000000000004">
      <c r="A2543" s="12">
        <v>59</v>
      </c>
      <c r="B2543" s="12" t="s">
        <v>42</v>
      </c>
      <c r="C2543" s="12" t="s">
        <v>160</v>
      </c>
      <c r="D2543" s="12" t="s">
        <v>161</v>
      </c>
      <c r="E2543" s="14">
        <v>2.57812761919E-3</v>
      </c>
      <c r="F2543" s="13">
        <v>44469</v>
      </c>
      <c r="G2543" s="12" t="s">
        <v>808</v>
      </c>
      <c r="H2543" s="12" t="s">
        <v>809</v>
      </c>
    </row>
    <row r="2544" spans="1:8" x14ac:dyDescent="0.55000000000000004">
      <c r="A2544" s="12">
        <v>60</v>
      </c>
      <c r="B2544" s="12" t="s">
        <v>42</v>
      </c>
      <c r="C2544" s="12" t="s">
        <v>162</v>
      </c>
      <c r="D2544" s="12" t="s">
        <v>163</v>
      </c>
      <c r="E2544" s="14">
        <v>1.53638974507E-3</v>
      </c>
      <c r="F2544" s="13">
        <v>44469</v>
      </c>
      <c r="G2544" s="12" t="s">
        <v>810</v>
      </c>
      <c r="H2544" s="12" t="s">
        <v>811</v>
      </c>
    </row>
    <row r="2545" spans="1:8" x14ac:dyDescent="0.55000000000000004">
      <c r="A2545" s="12">
        <v>61</v>
      </c>
      <c r="B2545" s="12" t="s">
        <v>42</v>
      </c>
      <c r="C2545" s="12" t="s">
        <v>164</v>
      </c>
      <c r="D2545" s="12" t="s">
        <v>165</v>
      </c>
      <c r="E2545" s="14">
        <v>2.9938835437200001E-3</v>
      </c>
      <c r="F2545" s="13">
        <v>44469</v>
      </c>
      <c r="G2545" s="12" t="s">
        <v>812</v>
      </c>
      <c r="H2545" s="12" t="s">
        <v>813</v>
      </c>
    </row>
    <row r="2546" spans="1:8" x14ac:dyDescent="0.55000000000000004">
      <c r="A2546" s="12">
        <v>62</v>
      </c>
      <c r="B2546" s="12" t="s">
        <v>42</v>
      </c>
      <c r="C2546" s="12" t="s">
        <v>166</v>
      </c>
      <c r="D2546" s="12" t="s">
        <v>167</v>
      </c>
      <c r="E2546" s="14">
        <v>1.45713676969E-3</v>
      </c>
      <c r="F2546" s="13">
        <v>44469</v>
      </c>
      <c r="G2546" s="12" t="s">
        <v>814</v>
      </c>
      <c r="H2546" s="12" t="s">
        <v>815</v>
      </c>
    </row>
    <row r="2547" spans="1:8" x14ac:dyDescent="0.55000000000000004">
      <c r="A2547" s="12">
        <v>63</v>
      </c>
      <c r="B2547" s="12" t="s">
        <v>42</v>
      </c>
      <c r="C2547" s="12" t="s">
        <v>168</v>
      </c>
      <c r="D2547" s="12" t="s">
        <v>169</v>
      </c>
      <c r="E2547" s="14">
        <v>1.14802449635E-3</v>
      </c>
      <c r="F2547" s="13">
        <v>44469</v>
      </c>
      <c r="G2547" s="12" t="s">
        <v>816</v>
      </c>
      <c r="H2547" s="12" t="s">
        <v>817</v>
      </c>
    </row>
    <row r="2548" spans="1:8" x14ac:dyDescent="0.55000000000000004">
      <c r="A2548" s="12">
        <v>64</v>
      </c>
      <c r="B2548" s="12" t="s">
        <v>42</v>
      </c>
      <c r="C2548" s="12" t="s">
        <v>170</v>
      </c>
      <c r="D2548" s="12" t="s">
        <v>171</v>
      </c>
      <c r="E2548" s="14">
        <v>5.8129066447199992E-3</v>
      </c>
      <c r="F2548" s="13">
        <v>44469</v>
      </c>
      <c r="G2548" s="12" t="s">
        <v>818</v>
      </c>
      <c r="H2548" s="12" t="s">
        <v>819</v>
      </c>
    </row>
    <row r="2549" spans="1:8" x14ac:dyDescent="0.55000000000000004">
      <c r="A2549" s="12">
        <v>65</v>
      </c>
      <c r="B2549" s="12" t="s">
        <v>42</v>
      </c>
      <c r="C2549" s="12" t="s">
        <v>172</v>
      </c>
      <c r="D2549" s="12" t="s">
        <v>173</v>
      </c>
      <c r="E2549" s="14">
        <v>1.0405779643099999E-3</v>
      </c>
      <c r="F2549" s="13">
        <v>44469</v>
      </c>
      <c r="G2549" s="12" t="s">
        <v>1300</v>
      </c>
      <c r="H2549" s="12" t="s">
        <v>1301</v>
      </c>
    </row>
    <row r="2550" spans="1:8" x14ac:dyDescent="0.55000000000000004">
      <c r="A2550" s="12">
        <v>66</v>
      </c>
      <c r="B2550" s="12" t="s">
        <v>42</v>
      </c>
      <c r="C2550" s="12" t="s">
        <v>174</v>
      </c>
      <c r="D2550" s="12" t="s">
        <v>175</v>
      </c>
      <c r="E2550" s="14">
        <v>1.1668219631899999E-3</v>
      </c>
      <c r="F2550" s="13">
        <v>44469</v>
      </c>
      <c r="G2550" s="12" t="s">
        <v>820</v>
      </c>
      <c r="H2550" s="12" t="s">
        <v>821</v>
      </c>
    </row>
    <row r="2551" spans="1:8" x14ac:dyDescent="0.55000000000000004">
      <c r="A2551" s="12">
        <v>67</v>
      </c>
      <c r="B2551" s="12" t="s">
        <v>42</v>
      </c>
      <c r="C2551" s="12" t="s">
        <v>176</v>
      </c>
      <c r="D2551" s="12" t="s">
        <v>177</v>
      </c>
      <c r="E2551" s="14">
        <v>1.38923463524E-3</v>
      </c>
      <c r="F2551" s="13">
        <v>44469</v>
      </c>
      <c r="G2551" s="12" t="s">
        <v>1302</v>
      </c>
      <c r="H2551" s="12" t="s">
        <v>1303</v>
      </c>
    </row>
    <row r="2552" spans="1:8" x14ac:dyDescent="0.55000000000000004">
      <c r="A2552" s="12">
        <v>68</v>
      </c>
      <c r="B2552" s="12" t="s">
        <v>42</v>
      </c>
      <c r="C2552" s="12" t="s">
        <v>178</v>
      </c>
      <c r="D2552" s="12" t="s">
        <v>179</v>
      </c>
      <c r="E2552" s="14">
        <v>2.51649631512E-3</v>
      </c>
      <c r="F2552" s="13">
        <v>44469</v>
      </c>
      <c r="G2552" s="12" t="s">
        <v>824</v>
      </c>
      <c r="H2552" s="12" t="s">
        <v>825</v>
      </c>
    </row>
    <row r="2553" spans="1:8" x14ac:dyDescent="0.55000000000000004">
      <c r="A2553" s="12">
        <v>69</v>
      </c>
      <c r="B2553" s="12" t="s">
        <v>42</v>
      </c>
      <c r="C2553" s="12" t="s">
        <v>180</v>
      </c>
      <c r="D2553" s="12" t="s">
        <v>181</v>
      </c>
      <c r="E2553" s="14">
        <v>1.49333266758E-3</v>
      </c>
      <c r="F2553" s="13">
        <v>44469</v>
      </c>
      <c r="G2553" s="12" t="s">
        <v>826</v>
      </c>
      <c r="H2553" s="12" t="s">
        <v>827</v>
      </c>
    </row>
    <row r="2554" spans="1:8" x14ac:dyDescent="0.55000000000000004">
      <c r="A2554" s="12">
        <v>70</v>
      </c>
      <c r="B2554" s="12" t="s">
        <v>42</v>
      </c>
      <c r="C2554" s="12" t="s">
        <v>182</v>
      </c>
      <c r="D2554" s="12" t="s">
        <v>183</v>
      </c>
      <c r="E2554" s="14">
        <v>3.1333470960799997E-3</v>
      </c>
      <c r="F2554" s="13">
        <v>44469</v>
      </c>
      <c r="G2554" s="12" t="s">
        <v>828</v>
      </c>
      <c r="H2554" s="12" t="s">
        <v>829</v>
      </c>
    </row>
    <row r="2555" spans="1:8" x14ac:dyDescent="0.55000000000000004">
      <c r="A2555" s="12">
        <v>71</v>
      </c>
      <c r="B2555" s="12" t="s">
        <v>42</v>
      </c>
      <c r="C2555" s="12" t="s">
        <v>184</v>
      </c>
      <c r="D2555" s="12" t="s">
        <v>185</v>
      </c>
      <c r="E2555" s="14">
        <v>1.9063744768099999E-3</v>
      </c>
      <c r="F2555" s="13">
        <v>44469</v>
      </c>
      <c r="G2555" s="12" t="s">
        <v>750</v>
      </c>
      <c r="H2555" s="12" t="s">
        <v>834</v>
      </c>
    </row>
    <row r="2556" spans="1:8" x14ac:dyDescent="0.55000000000000004">
      <c r="A2556" s="12">
        <v>72</v>
      </c>
      <c r="B2556" s="12" t="s">
        <v>42</v>
      </c>
      <c r="C2556" s="12" t="s">
        <v>186</v>
      </c>
      <c r="D2556" s="12" t="s">
        <v>187</v>
      </c>
      <c r="E2556" s="14">
        <v>7.5336342895000004E-4</v>
      </c>
      <c r="F2556" s="13">
        <v>44469</v>
      </c>
      <c r="G2556" s="12" t="s">
        <v>750</v>
      </c>
      <c r="H2556" s="12" t="s">
        <v>835</v>
      </c>
    </row>
    <row r="2557" spans="1:8" x14ac:dyDescent="0.55000000000000004">
      <c r="A2557" s="12">
        <v>73</v>
      </c>
      <c r="B2557" s="12" t="s">
        <v>42</v>
      </c>
      <c r="C2557" s="12" t="s">
        <v>188</v>
      </c>
      <c r="D2557" s="12" t="s">
        <v>189</v>
      </c>
      <c r="E2557" s="14">
        <v>9.1853536683999995E-4</v>
      </c>
      <c r="F2557" s="13">
        <v>44469</v>
      </c>
      <c r="G2557" s="12" t="s">
        <v>838</v>
      </c>
      <c r="H2557" s="12" t="s">
        <v>839</v>
      </c>
    </row>
    <row r="2558" spans="1:8" x14ac:dyDescent="0.55000000000000004">
      <c r="A2558" s="12">
        <v>74</v>
      </c>
      <c r="B2558" s="12" t="s">
        <v>42</v>
      </c>
      <c r="C2558" s="12" t="s">
        <v>190</v>
      </c>
      <c r="D2558" s="12" t="s">
        <v>191</v>
      </c>
      <c r="E2558" s="14">
        <v>2.5370439959599999E-3</v>
      </c>
      <c r="F2558" s="13">
        <v>44469</v>
      </c>
      <c r="G2558" s="12" t="s">
        <v>1304</v>
      </c>
      <c r="H2558" s="12" t="s">
        <v>1305</v>
      </c>
    </row>
    <row r="2559" spans="1:8" x14ac:dyDescent="0.55000000000000004">
      <c r="A2559" s="12">
        <v>75</v>
      </c>
      <c r="B2559" s="12" t="s">
        <v>42</v>
      </c>
      <c r="C2559" s="12" t="s">
        <v>192</v>
      </c>
      <c r="D2559" s="12" t="s">
        <v>193</v>
      </c>
      <c r="E2559" s="14">
        <v>2.7682158079199996E-3</v>
      </c>
      <c r="F2559" s="13">
        <v>44469</v>
      </c>
      <c r="G2559" s="12" t="s">
        <v>1320</v>
      </c>
      <c r="H2559" s="12" t="s">
        <v>1321</v>
      </c>
    </row>
    <row r="2560" spans="1:8" x14ac:dyDescent="0.55000000000000004">
      <c r="A2560" s="12">
        <v>76</v>
      </c>
      <c r="B2560" s="12" t="s">
        <v>42</v>
      </c>
      <c r="C2560" s="12" t="s">
        <v>194</v>
      </c>
      <c r="D2560" s="12" t="s">
        <v>195</v>
      </c>
      <c r="E2560" s="14">
        <v>1.7992108327199998E-3</v>
      </c>
      <c r="F2560" s="13">
        <v>44469</v>
      </c>
      <c r="G2560" s="12" t="s">
        <v>840</v>
      </c>
      <c r="H2560" s="12" t="s">
        <v>841</v>
      </c>
    </row>
    <row r="2561" spans="1:8" x14ac:dyDescent="0.55000000000000004">
      <c r="A2561" s="12">
        <v>77</v>
      </c>
      <c r="B2561" s="12" t="s">
        <v>42</v>
      </c>
      <c r="C2561" s="12" t="s">
        <v>196</v>
      </c>
      <c r="D2561" s="12" t="s">
        <v>197</v>
      </c>
      <c r="E2561" s="14">
        <v>6.9076170630000006E-4</v>
      </c>
      <c r="F2561" s="13">
        <v>44469</v>
      </c>
      <c r="G2561" s="12" t="s">
        <v>844</v>
      </c>
      <c r="H2561" s="12" t="s">
        <v>845</v>
      </c>
    </row>
    <row r="2562" spans="1:8" x14ac:dyDescent="0.55000000000000004">
      <c r="A2562" s="12">
        <v>78</v>
      </c>
      <c r="B2562" s="12" t="s">
        <v>42</v>
      </c>
      <c r="C2562" s="12" t="s">
        <v>198</v>
      </c>
      <c r="D2562" s="12" t="s">
        <v>199</v>
      </c>
      <c r="E2562" s="14">
        <v>7.4785883026000008E-4</v>
      </c>
      <c r="F2562" s="13">
        <v>44469</v>
      </c>
      <c r="G2562" s="12" t="s">
        <v>1208</v>
      </c>
      <c r="H2562" s="12" t="s">
        <v>1209</v>
      </c>
    </row>
    <row r="2563" spans="1:8" x14ac:dyDescent="0.55000000000000004">
      <c r="A2563" s="12">
        <v>79</v>
      </c>
      <c r="B2563" s="12" t="s">
        <v>42</v>
      </c>
      <c r="C2563" s="12" t="s">
        <v>200</v>
      </c>
      <c r="D2563" s="12" t="s">
        <v>201</v>
      </c>
      <c r="E2563" s="14">
        <v>1.46556268035E-3</v>
      </c>
      <c r="F2563" s="13">
        <v>44469</v>
      </c>
      <c r="G2563" s="12" t="s">
        <v>846</v>
      </c>
      <c r="H2563" s="12" t="s">
        <v>847</v>
      </c>
    </row>
    <row r="2564" spans="1:8" x14ac:dyDescent="0.55000000000000004">
      <c r="A2564" s="12">
        <v>80</v>
      </c>
      <c r="B2564" s="12" t="s">
        <v>42</v>
      </c>
      <c r="C2564" s="12" t="s">
        <v>202</v>
      </c>
      <c r="D2564" s="12" t="s">
        <v>203</v>
      </c>
      <c r="E2564" s="14">
        <v>6.3876476222999993E-4</v>
      </c>
      <c r="F2564" s="13">
        <v>44469</v>
      </c>
      <c r="G2564" s="12" t="s">
        <v>848</v>
      </c>
      <c r="H2564" s="12" t="s">
        <v>849</v>
      </c>
    </row>
    <row r="2565" spans="1:8" x14ac:dyDescent="0.55000000000000004">
      <c r="A2565" s="12">
        <v>81</v>
      </c>
      <c r="B2565" s="12" t="s">
        <v>42</v>
      </c>
      <c r="C2565" s="12" t="s">
        <v>204</v>
      </c>
      <c r="D2565" s="12" t="s">
        <v>205</v>
      </c>
      <c r="E2565" s="14">
        <v>2.7713314885500001E-3</v>
      </c>
      <c r="F2565" s="13">
        <v>44469</v>
      </c>
      <c r="G2565" s="12" t="s">
        <v>850</v>
      </c>
      <c r="H2565" s="12" t="s">
        <v>851</v>
      </c>
    </row>
    <row r="2566" spans="1:8" x14ac:dyDescent="0.55000000000000004">
      <c r="A2566" s="12">
        <v>82</v>
      </c>
      <c r="B2566" s="12" t="s">
        <v>42</v>
      </c>
      <c r="C2566" s="12" t="s">
        <v>206</v>
      </c>
      <c r="D2566" s="12" t="s">
        <v>207</v>
      </c>
      <c r="E2566" s="14">
        <v>1.13090467631E-3</v>
      </c>
      <c r="F2566" s="13">
        <v>44469</v>
      </c>
      <c r="G2566" s="12" t="s">
        <v>854</v>
      </c>
      <c r="H2566" s="12" t="s">
        <v>855</v>
      </c>
    </row>
    <row r="2567" spans="1:8" x14ac:dyDescent="0.55000000000000004">
      <c r="A2567" s="12">
        <v>83</v>
      </c>
      <c r="B2567" s="12" t="s">
        <v>42</v>
      </c>
      <c r="C2567" s="12" t="s">
        <v>208</v>
      </c>
      <c r="D2567" s="12" t="s">
        <v>209</v>
      </c>
      <c r="E2567" s="14">
        <v>3.85099381922E-3</v>
      </c>
      <c r="F2567" s="13">
        <v>44469</v>
      </c>
      <c r="G2567" s="12" t="s">
        <v>856</v>
      </c>
      <c r="H2567" s="12" t="s">
        <v>857</v>
      </c>
    </row>
    <row r="2568" spans="1:8" x14ac:dyDescent="0.55000000000000004">
      <c r="A2568" s="12">
        <v>84</v>
      </c>
      <c r="B2568" s="12" t="s">
        <v>42</v>
      </c>
      <c r="C2568" s="12" t="s">
        <v>210</v>
      </c>
      <c r="D2568" s="12" t="s">
        <v>211</v>
      </c>
      <c r="E2568" s="14">
        <v>9.6263303923000006E-4</v>
      </c>
      <c r="F2568" s="13">
        <v>44469</v>
      </c>
      <c r="G2568" s="12" t="s">
        <v>1306</v>
      </c>
      <c r="H2568" s="12" t="s">
        <v>1307</v>
      </c>
    </row>
    <row r="2569" spans="1:8" x14ac:dyDescent="0.55000000000000004">
      <c r="A2569" s="12">
        <v>85</v>
      </c>
      <c r="B2569" s="12" t="s">
        <v>42</v>
      </c>
      <c r="C2569" s="12" t="s">
        <v>212</v>
      </c>
      <c r="D2569" s="12" t="s">
        <v>213</v>
      </c>
      <c r="E2569" s="14">
        <v>3.02555319976E-3</v>
      </c>
      <c r="F2569" s="13">
        <v>44469</v>
      </c>
      <c r="G2569" s="12" t="s">
        <v>861</v>
      </c>
      <c r="H2569" s="12" t="s">
        <v>862</v>
      </c>
    </row>
    <row r="2570" spans="1:8" x14ac:dyDescent="0.55000000000000004">
      <c r="A2570" s="12">
        <v>86</v>
      </c>
      <c r="B2570" s="12" t="s">
        <v>42</v>
      </c>
      <c r="C2570" s="12" t="s">
        <v>214</v>
      </c>
      <c r="D2570" s="12" t="s">
        <v>215</v>
      </c>
      <c r="E2570" s="14">
        <v>1.2068341235199999E-3</v>
      </c>
      <c r="F2570" s="13">
        <v>44469</v>
      </c>
      <c r="G2570" s="12" t="s">
        <v>865</v>
      </c>
      <c r="H2570" s="12" t="s">
        <v>866</v>
      </c>
    </row>
    <row r="2571" spans="1:8" x14ac:dyDescent="0.55000000000000004">
      <c r="A2571" s="12">
        <v>87</v>
      </c>
      <c r="B2571" s="12" t="s">
        <v>42</v>
      </c>
      <c r="C2571" s="12" t="s">
        <v>216</v>
      </c>
      <c r="D2571" s="12" t="s">
        <v>217</v>
      </c>
      <c r="E2571" s="14">
        <v>2.4196537029500002E-3</v>
      </c>
      <c r="F2571" s="13">
        <v>44469</v>
      </c>
      <c r="G2571" s="12" t="s">
        <v>867</v>
      </c>
      <c r="H2571" s="12" t="s">
        <v>868</v>
      </c>
    </row>
    <row r="2572" spans="1:8" x14ac:dyDescent="0.55000000000000004">
      <c r="A2572" s="12">
        <v>88</v>
      </c>
      <c r="B2572" s="12" t="s">
        <v>42</v>
      </c>
      <c r="C2572" s="12" t="s">
        <v>218</v>
      </c>
      <c r="D2572" s="12" t="s">
        <v>219</v>
      </c>
      <c r="E2572" s="14">
        <v>1.53673725246E-3</v>
      </c>
      <c r="F2572" s="13">
        <v>44469</v>
      </c>
      <c r="G2572" s="12" t="s">
        <v>869</v>
      </c>
      <c r="H2572" s="12" t="s">
        <v>870</v>
      </c>
    </row>
    <row r="2573" spans="1:8" x14ac:dyDescent="0.55000000000000004">
      <c r="A2573" s="12">
        <v>89</v>
      </c>
      <c r="B2573" s="12" t="s">
        <v>42</v>
      </c>
      <c r="C2573" s="12" t="s">
        <v>220</v>
      </c>
      <c r="D2573" s="12" t="s">
        <v>221</v>
      </c>
      <c r="E2573" s="14">
        <v>4.5806487114000002E-3</v>
      </c>
      <c r="F2573" s="13">
        <v>44469</v>
      </c>
      <c r="G2573" s="12" t="s">
        <v>873</v>
      </c>
      <c r="H2573" s="12" t="s">
        <v>874</v>
      </c>
    </row>
    <row r="2574" spans="1:8" x14ac:dyDescent="0.55000000000000004">
      <c r="A2574" s="12">
        <v>90</v>
      </c>
      <c r="B2574" s="12" t="s">
        <v>42</v>
      </c>
      <c r="C2574" s="12" t="s">
        <v>222</v>
      </c>
      <c r="D2574" s="12" t="s">
        <v>223</v>
      </c>
      <c r="E2574" s="14">
        <v>3.5615992731700004E-3</v>
      </c>
      <c r="F2574" s="13">
        <v>44469</v>
      </c>
      <c r="G2574" s="12" t="s">
        <v>875</v>
      </c>
      <c r="H2574" s="12" t="s">
        <v>876</v>
      </c>
    </row>
    <row r="2575" spans="1:8" x14ac:dyDescent="0.55000000000000004">
      <c r="A2575" s="12">
        <v>91</v>
      </c>
      <c r="B2575" s="12" t="s">
        <v>42</v>
      </c>
      <c r="C2575" s="12" t="s">
        <v>224</v>
      </c>
      <c r="D2575" s="12" t="s">
        <v>225</v>
      </c>
      <c r="E2575" s="14">
        <v>2.2816898556700001E-3</v>
      </c>
      <c r="F2575" s="13">
        <v>44469</v>
      </c>
      <c r="G2575" s="12" t="s">
        <v>879</v>
      </c>
      <c r="H2575" s="12" t="s">
        <v>880</v>
      </c>
    </row>
    <row r="2576" spans="1:8" x14ac:dyDescent="0.55000000000000004">
      <c r="A2576" s="12">
        <v>92</v>
      </c>
      <c r="B2576" s="12" t="s">
        <v>42</v>
      </c>
      <c r="C2576" s="12" t="s">
        <v>226</v>
      </c>
      <c r="D2576" s="12" t="s">
        <v>227</v>
      </c>
      <c r="E2576" s="14">
        <v>2.1831578117400001E-3</v>
      </c>
      <c r="F2576" s="13">
        <v>44469</v>
      </c>
      <c r="G2576" s="12" t="s">
        <v>883</v>
      </c>
      <c r="H2576" s="12" t="s">
        <v>884</v>
      </c>
    </row>
    <row r="2577" spans="1:8" x14ac:dyDescent="0.55000000000000004">
      <c r="A2577" s="12">
        <v>93</v>
      </c>
      <c r="B2577" s="12" t="s">
        <v>42</v>
      </c>
      <c r="C2577" s="12" t="s">
        <v>228</v>
      </c>
      <c r="D2577" s="12" t="s">
        <v>229</v>
      </c>
      <c r="E2577" s="14">
        <v>1.9768234696699999E-3</v>
      </c>
      <c r="F2577" s="13">
        <v>44469</v>
      </c>
      <c r="G2577" s="12" t="s">
        <v>885</v>
      </c>
      <c r="H2577" s="12" t="s">
        <v>886</v>
      </c>
    </row>
    <row r="2578" spans="1:8" x14ac:dyDescent="0.55000000000000004">
      <c r="A2578" s="12">
        <v>94</v>
      </c>
      <c r="B2578" s="12" t="s">
        <v>42</v>
      </c>
      <c r="C2578" s="12" t="s">
        <v>230</v>
      </c>
      <c r="D2578" s="12" t="s">
        <v>231</v>
      </c>
      <c r="E2578" s="14">
        <v>1.5305432960099998E-3</v>
      </c>
      <c r="F2578" s="13">
        <v>44469</v>
      </c>
      <c r="G2578" s="12" t="s">
        <v>1245</v>
      </c>
      <c r="H2578" s="12" t="s">
        <v>1246</v>
      </c>
    </row>
    <row r="2579" spans="1:8" x14ac:dyDescent="0.55000000000000004">
      <c r="A2579" s="12">
        <v>95</v>
      </c>
      <c r="B2579" s="12" t="s">
        <v>42</v>
      </c>
      <c r="C2579" s="12" t="s">
        <v>232</v>
      </c>
      <c r="D2579" s="12" t="s">
        <v>233</v>
      </c>
      <c r="E2579" s="14">
        <v>1.3345352006399998E-3</v>
      </c>
      <c r="F2579" s="13">
        <v>44469</v>
      </c>
      <c r="G2579" s="12" t="s">
        <v>889</v>
      </c>
      <c r="H2579" s="12" t="s">
        <v>890</v>
      </c>
    </row>
    <row r="2580" spans="1:8" x14ac:dyDescent="0.55000000000000004">
      <c r="A2580" s="12">
        <v>96</v>
      </c>
      <c r="B2580" s="12" t="s">
        <v>42</v>
      </c>
      <c r="C2580" s="12" t="s">
        <v>234</v>
      </c>
      <c r="D2580" s="12" t="s">
        <v>235</v>
      </c>
      <c r="E2580" s="14">
        <v>2.4438719572199997E-3</v>
      </c>
      <c r="F2580" s="13">
        <v>44469</v>
      </c>
      <c r="G2580" s="12" t="s">
        <v>892</v>
      </c>
      <c r="H2580" s="12" t="s">
        <v>893</v>
      </c>
    </row>
    <row r="2581" spans="1:8" x14ac:dyDescent="0.55000000000000004">
      <c r="A2581" s="12">
        <v>97</v>
      </c>
      <c r="B2581" s="12" t="s">
        <v>42</v>
      </c>
      <c r="C2581" s="12" t="s">
        <v>236</v>
      </c>
      <c r="D2581" s="12" t="s">
        <v>237</v>
      </c>
      <c r="E2581" s="14">
        <v>1.7623797560799999E-3</v>
      </c>
      <c r="F2581" s="13">
        <v>44469</v>
      </c>
      <c r="G2581" s="12" t="s">
        <v>894</v>
      </c>
      <c r="H2581" s="12" t="s">
        <v>895</v>
      </c>
    </row>
    <row r="2582" spans="1:8" x14ac:dyDescent="0.55000000000000004">
      <c r="A2582" s="12">
        <v>98</v>
      </c>
      <c r="B2582" s="12" t="s">
        <v>42</v>
      </c>
      <c r="C2582" s="12" t="s">
        <v>238</v>
      </c>
      <c r="D2582" s="12" t="s">
        <v>239</v>
      </c>
      <c r="E2582" s="14">
        <v>7.7593110655999997E-4</v>
      </c>
      <c r="F2582" s="13">
        <v>44469</v>
      </c>
      <c r="G2582" s="12" t="s">
        <v>896</v>
      </c>
      <c r="H2582" s="12" t="s">
        <v>897</v>
      </c>
    </row>
    <row r="2583" spans="1:8" x14ac:dyDescent="0.55000000000000004">
      <c r="A2583" s="12">
        <v>99</v>
      </c>
      <c r="B2583" s="12" t="s">
        <v>42</v>
      </c>
      <c r="C2583" s="12" t="s">
        <v>240</v>
      </c>
      <c r="D2583" s="12" t="s">
        <v>241</v>
      </c>
      <c r="E2583" s="14">
        <v>1.1747128135800001E-3</v>
      </c>
      <c r="F2583" s="13">
        <v>44469</v>
      </c>
      <c r="G2583" s="12" t="s">
        <v>1247</v>
      </c>
      <c r="H2583" s="12" t="s">
        <v>1248</v>
      </c>
    </row>
    <row r="2584" spans="1:8" x14ac:dyDescent="0.55000000000000004">
      <c r="A2584" s="12">
        <v>100</v>
      </c>
      <c r="B2584" s="12" t="s">
        <v>42</v>
      </c>
      <c r="C2584" s="12" t="s">
        <v>242</v>
      </c>
      <c r="D2584" s="12" t="s">
        <v>243</v>
      </c>
      <c r="E2584" s="14">
        <v>3.1272528175399997E-3</v>
      </c>
      <c r="F2584" s="13">
        <v>44469</v>
      </c>
      <c r="G2584" s="12" t="s">
        <v>900</v>
      </c>
      <c r="H2584" s="12" t="s">
        <v>901</v>
      </c>
    </row>
    <row r="2585" spans="1:8" x14ac:dyDescent="0.55000000000000004">
      <c r="A2585" s="12">
        <v>101</v>
      </c>
      <c r="B2585" s="12" t="s">
        <v>42</v>
      </c>
      <c r="C2585" s="12" t="s">
        <v>244</v>
      </c>
      <c r="D2585" s="12" t="s">
        <v>245</v>
      </c>
      <c r="E2585" s="14">
        <v>3.5187976270299997E-3</v>
      </c>
      <c r="F2585" s="13">
        <v>44469</v>
      </c>
      <c r="G2585" s="12" t="s">
        <v>902</v>
      </c>
      <c r="H2585" s="12" t="s">
        <v>903</v>
      </c>
    </row>
    <row r="2586" spans="1:8" x14ac:dyDescent="0.55000000000000004">
      <c r="A2586" s="12">
        <v>102</v>
      </c>
      <c r="B2586" s="12" t="s">
        <v>42</v>
      </c>
      <c r="C2586" s="12" t="s">
        <v>246</v>
      </c>
      <c r="D2586" s="12" t="s">
        <v>247</v>
      </c>
      <c r="E2586" s="14">
        <v>1.16734256682E-3</v>
      </c>
      <c r="F2586" s="13">
        <v>44469</v>
      </c>
      <c r="G2586" s="12" t="s">
        <v>1249</v>
      </c>
      <c r="H2586" s="12" t="s">
        <v>1250</v>
      </c>
    </row>
    <row r="2587" spans="1:8" x14ac:dyDescent="0.55000000000000004">
      <c r="A2587" s="12">
        <v>103</v>
      </c>
      <c r="B2587" s="12" t="s">
        <v>42</v>
      </c>
      <c r="C2587" s="12" t="s">
        <v>248</v>
      </c>
      <c r="D2587" s="12" t="s">
        <v>249</v>
      </c>
      <c r="E2587" s="14">
        <v>2.7225291078800001E-3</v>
      </c>
      <c r="F2587" s="13">
        <v>44469</v>
      </c>
      <c r="G2587" s="12" t="s">
        <v>910</v>
      </c>
      <c r="H2587" s="12" t="s">
        <v>911</v>
      </c>
    </row>
    <row r="2588" spans="1:8" x14ac:dyDescent="0.55000000000000004">
      <c r="A2588" s="12">
        <v>104</v>
      </c>
      <c r="B2588" s="12" t="s">
        <v>42</v>
      </c>
      <c r="C2588" s="12" t="s">
        <v>250</v>
      </c>
      <c r="D2588" s="12" t="s">
        <v>251</v>
      </c>
      <c r="E2588" s="14">
        <v>6.3690729642000002E-4</v>
      </c>
      <c r="F2588" s="13">
        <v>44469</v>
      </c>
      <c r="G2588" s="12" t="s">
        <v>912</v>
      </c>
      <c r="H2588" s="12" t="s">
        <v>913</v>
      </c>
    </row>
    <row r="2589" spans="1:8" x14ac:dyDescent="0.55000000000000004">
      <c r="A2589" s="12">
        <v>105</v>
      </c>
      <c r="B2589" s="12" t="s">
        <v>42</v>
      </c>
      <c r="C2589" s="12" t="s">
        <v>252</v>
      </c>
      <c r="D2589" s="12" t="s">
        <v>253</v>
      </c>
      <c r="E2589" s="14">
        <v>3.3660425886899996E-3</v>
      </c>
      <c r="F2589" s="13">
        <v>44469</v>
      </c>
      <c r="G2589" s="12" t="s">
        <v>1190</v>
      </c>
      <c r="H2589" s="12" t="s">
        <v>1191</v>
      </c>
    </row>
    <row r="2590" spans="1:8" x14ac:dyDescent="0.55000000000000004">
      <c r="A2590" s="12">
        <v>106</v>
      </c>
      <c r="B2590" s="12" t="s">
        <v>42</v>
      </c>
      <c r="C2590" s="12" t="s">
        <v>254</v>
      </c>
      <c r="D2590" s="12" t="s">
        <v>255</v>
      </c>
      <c r="E2590" s="14">
        <v>8.3956748713000001E-4</v>
      </c>
      <c r="F2590" s="13">
        <v>44469</v>
      </c>
      <c r="G2590" s="12" t="s">
        <v>914</v>
      </c>
      <c r="H2590" s="12" t="s">
        <v>915</v>
      </c>
    </row>
    <row r="2591" spans="1:8" x14ac:dyDescent="0.55000000000000004">
      <c r="A2591" s="12">
        <v>107</v>
      </c>
      <c r="B2591" s="12" t="s">
        <v>42</v>
      </c>
      <c r="C2591" s="12" t="s">
        <v>256</v>
      </c>
      <c r="D2591" s="12" t="s">
        <v>257</v>
      </c>
      <c r="E2591" s="14">
        <v>6.0740496604000003E-4</v>
      </c>
      <c r="F2591" s="13">
        <v>44469</v>
      </c>
      <c r="G2591" s="12" t="s">
        <v>919</v>
      </c>
      <c r="H2591" s="12" t="s">
        <v>920</v>
      </c>
    </row>
    <row r="2592" spans="1:8" x14ac:dyDescent="0.55000000000000004">
      <c r="A2592" s="12">
        <v>109</v>
      </c>
      <c r="B2592" s="12" t="s">
        <v>42</v>
      </c>
      <c r="C2592" s="12" t="s">
        <v>259</v>
      </c>
      <c r="D2592" s="12" t="s">
        <v>260</v>
      </c>
      <c r="E2592" s="14">
        <v>9.7402237806999995E-4</v>
      </c>
      <c r="F2592" s="13">
        <v>44469</v>
      </c>
      <c r="G2592" s="12" t="s">
        <v>1251</v>
      </c>
      <c r="H2592" s="12" t="s">
        <v>1252</v>
      </c>
    </row>
    <row r="2593" spans="1:8" x14ac:dyDescent="0.55000000000000004">
      <c r="A2593" s="12">
        <v>110</v>
      </c>
      <c r="B2593" s="12" t="s">
        <v>42</v>
      </c>
      <c r="C2593" s="12" t="s">
        <v>261</v>
      </c>
      <c r="D2593" s="12" t="s">
        <v>262</v>
      </c>
      <c r="E2593" s="14">
        <v>1.30477855434E-3</v>
      </c>
      <c r="F2593" s="13">
        <v>44469</v>
      </c>
      <c r="G2593" s="12" t="s">
        <v>1253</v>
      </c>
      <c r="H2593" s="12" t="s">
        <v>1254</v>
      </c>
    </row>
    <row r="2594" spans="1:8" x14ac:dyDescent="0.55000000000000004">
      <c r="A2594" s="12">
        <v>111</v>
      </c>
      <c r="B2594" s="12" t="s">
        <v>42</v>
      </c>
      <c r="C2594" s="12" t="s">
        <v>263</v>
      </c>
      <c r="D2594" s="12" t="s">
        <v>264</v>
      </c>
      <c r="E2594" s="14">
        <v>3.3185468636E-3</v>
      </c>
      <c r="F2594" s="13">
        <v>44469</v>
      </c>
      <c r="G2594" s="12" t="s">
        <v>921</v>
      </c>
      <c r="H2594" s="12" t="s">
        <v>922</v>
      </c>
    </row>
    <row r="2595" spans="1:8" x14ac:dyDescent="0.55000000000000004">
      <c r="A2595" s="12">
        <v>112</v>
      </c>
      <c r="B2595" s="12" t="s">
        <v>42</v>
      </c>
      <c r="C2595" s="12" t="s">
        <v>265</v>
      </c>
      <c r="D2595" s="12" t="s">
        <v>266</v>
      </c>
      <c r="E2595" s="14">
        <v>1.9067345396900001E-3</v>
      </c>
      <c r="F2595" s="13">
        <v>44469</v>
      </c>
      <c r="G2595" s="12" t="s">
        <v>1213</v>
      </c>
      <c r="H2595" s="12" t="s">
        <v>1214</v>
      </c>
    </row>
    <row r="2596" spans="1:8" x14ac:dyDescent="0.55000000000000004">
      <c r="A2596" s="12">
        <v>113</v>
      </c>
      <c r="B2596" s="12" t="s">
        <v>42</v>
      </c>
      <c r="C2596" s="12" t="s">
        <v>267</v>
      </c>
      <c r="D2596" s="12" t="s">
        <v>268</v>
      </c>
      <c r="E2596" s="14">
        <v>1.5541559170999999E-3</v>
      </c>
      <c r="F2596" s="13">
        <v>44469</v>
      </c>
      <c r="G2596" s="12" t="s">
        <v>1215</v>
      </c>
      <c r="H2596" s="12" t="s">
        <v>1216</v>
      </c>
    </row>
    <row r="2597" spans="1:8" x14ac:dyDescent="0.55000000000000004">
      <c r="A2597" s="12">
        <v>114</v>
      </c>
      <c r="B2597" s="12" t="s">
        <v>42</v>
      </c>
      <c r="C2597" s="12" t="s">
        <v>269</v>
      </c>
      <c r="D2597" s="12" t="s">
        <v>270</v>
      </c>
      <c r="E2597" s="14">
        <v>1.6964298700399998E-3</v>
      </c>
      <c r="F2597" s="13">
        <v>44469</v>
      </c>
      <c r="G2597" s="12" t="s">
        <v>923</v>
      </c>
      <c r="H2597" s="12" t="s">
        <v>924</v>
      </c>
    </row>
    <row r="2598" spans="1:8" x14ac:dyDescent="0.55000000000000004">
      <c r="A2598" s="12">
        <v>115</v>
      </c>
      <c r="B2598" s="12" t="s">
        <v>42</v>
      </c>
      <c r="C2598" s="12" t="s">
        <v>271</v>
      </c>
      <c r="D2598" s="12" t="s">
        <v>272</v>
      </c>
      <c r="E2598" s="14">
        <v>5.4182835754100003E-3</v>
      </c>
      <c r="F2598" s="13">
        <v>44469</v>
      </c>
      <c r="G2598" s="12" t="s">
        <v>925</v>
      </c>
      <c r="H2598" s="12" t="s">
        <v>926</v>
      </c>
    </row>
    <row r="2599" spans="1:8" x14ac:dyDescent="0.55000000000000004">
      <c r="A2599" s="12">
        <v>116</v>
      </c>
      <c r="B2599" s="12" t="s">
        <v>42</v>
      </c>
      <c r="C2599" s="12" t="s">
        <v>273</v>
      </c>
      <c r="D2599" s="12" t="s">
        <v>274</v>
      </c>
      <c r="E2599" s="14">
        <v>2.0563690413599998E-3</v>
      </c>
      <c r="F2599" s="13">
        <v>44469</v>
      </c>
      <c r="G2599" s="12" t="s">
        <v>750</v>
      </c>
      <c r="H2599" s="12" t="s">
        <v>929</v>
      </c>
    </row>
    <row r="2600" spans="1:8" x14ac:dyDescent="0.55000000000000004">
      <c r="A2600" s="12">
        <v>117</v>
      </c>
      <c r="B2600" s="12" t="s">
        <v>42</v>
      </c>
      <c r="C2600" s="12" t="s">
        <v>275</v>
      </c>
      <c r="D2600" s="12" t="s">
        <v>276</v>
      </c>
      <c r="E2600" s="14">
        <v>3.3192840394999997E-4</v>
      </c>
      <c r="F2600" s="13">
        <v>44469</v>
      </c>
      <c r="G2600" s="12" t="s">
        <v>750</v>
      </c>
      <c r="H2600" s="12" t="s">
        <v>932</v>
      </c>
    </row>
    <row r="2601" spans="1:8" x14ac:dyDescent="0.55000000000000004">
      <c r="A2601" s="12">
        <v>118</v>
      </c>
      <c r="B2601" s="12" t="s">
        <v>42</v>
      </c>
      <c r="C2601" s="12" t="s">
        <v>277</v>
      </c>
      <c r="D2601" s="12" t="s">
        <v>278</v>
      </c>
      <c r="E2601" s="14">
        <v>2.4860960675400002E-3</v>
      </c>
      <c r="F2601" s="13">
        <v>44469</v>
      </c>
      <c r="G2601" s="12" t="s">
        <v>935</v>
      </c>
      <c r="H2601" s="12" t="s">
        <v>936</v>
      </c>
    </row>
    <row r="2602" spans="1:8" x14ac:dyDescent="0.55000000000000004">
      <c r="A2602" s="12">
        <v>119</v>
      </c>
      <c r="B2602" s="12" t="s">
        <v>42</v>
      </c>
      <c r="C2602" s="12" t="s">
        <v>279</v>
      </c>
      <c r="D2602" s="12" t="s">
        <v>280</v>
      </c>
      <c r="E2602" s="14">
        <v>7.8363858980000009E-4</v>
      </c>
      <c r="F2602" s="13">
        <v>44469</v>
      </c>
      <c r="G2602" s="12" t="s">
        <v>1255</v>
      </c>
      <c r="H2602" s="12" t="s">
        <v>1256</v>
      </c>
    </row>
    <row r="2603" spans="1:8" x14ac:dyDescent="0.55000000000000004">
      <c r="A2603" s="12">
        <v>120</v>
      </c>
      <c r="B2603" s="12" t="s">
        <v>42</v>
      </c>
      <c r="C2603" s="12" t="s">
        <v>281</v>
      </c>
      <c r="D2603" s="12" t="s">
        <v>282</v>
      </c>
      <c r="E2603" s="14">
        <v>1.1708660252899999E-3</v>
      </c>
      <c r="F2603" s="13">
        <v>44469</v>
      </c>
      <c r="G2603" s="12" t="s">
        <v>1257</v>
      </c>
      <c r="H2603" s="12" t="s">
        <v>1258</v>
      </c>
    </row>
    <row r="2604" spans="1:8" x14ac:dyDescent="0.55000000000000004">
      <c r="A2604" s="12">
        <v>121</v>
      </c>
      <c r="B2604" s="12" t="s">
        <v>42</v>
      </c>
      <c r="C2604" s="12" t="s">
        <v>283</v>
      </c>
      <c r="D2604" s="12" t="s">
        <v>284</v>
      </c>
      <c r="E2604" s="14">
        <v>3.00913283421E-3</v>
      </c>
      <c r="F2604" s="13">
        <v>44469</v>
      </c>
      <c r="G2604" s="12" t="s">
        <v>937</v>
      </c>
      <c r="H2604" s="12" t="s">
        <v>938</v>
      </c>
    </row>
    <row r="2605" spans="1:8" x14ac:dyDescent="0.55000000000000004">
      <c r="A2605" s="12">
        <v>122</v>
      </c>
      <c r="B2605" s="12" t="s">
        <v>42</v>
      </c>
      <c r="C2605" s="12" t="s">
        <v>285</v>
      </c>
      <c r="D2605" s="12" t="s">
        <v>286</v>
      </c>
      <c r="E2605" s="14">
        <v>7.7489379938999996E-4</v>
      </c>
      <c r="F2605" s="13">
        <v>44469</v>
      </c>
      <c r="G2605" s="12" t="s">
        <v>1259</v>
      </c>
      <c r="H2605" s="12" t="s">
        <v>1260</v>
      </c>
    </row>
    <row r="2606" spans="1:8" x14ac:dyDescent="0.55000000000000004">
      <c r="A2606" s="12">
        <v>123</v>
      </c>
      <c r="B2606" s="12" t="s">
        <v>42</v>
      </c>
      <c r="C2606" s="12" t="s">
        <v>287</v>
      </c>
      <c r="D2606" s="12" t="s">
        <v>288</v>
      </c>
      <c r="E2606" s="14">
        <v>9.2725573160000008E-4</v>
      </c>
      <c r="F2606" s="13">
        <v>44469</v>
      </c>
      <c r="G2606" s="12" t="s">
        <v>940</v>
      </c>
      <c r="H2606" s="12" t="s">
        <v>941</v>
      </c>
    </row>
    <row r="2607" spans="1:8" x14ac:dyDescent="0.55000000000000004">
      <c r="A2607" s="12">
        <v>124</v>
      </c>
      <c r="B2607" s="12" t="s">
        <v>42</v>
      </c>
      <c r="C2607" s="12" t="s">
        <v>289</v>
      </c>
      <c r="D2607" s="12" t="s">
        <v>290</v>
      </c>
      <c r="E2607" s="14">
        <v>2.6853033446299999E-3</v>
      </c>
      <c r="F2607" s="13">
        <v>44469</v>
      </c>
      <c r="G2607" s="12" t="s">
        <v>1261</v>
      </c>
      <c r="H2607" s="12" t="s">
        <v>1262</v>
      </c>
    </row>
    <row r="2608" spans="1:8" x14ac:dyDescent="0.55000000000000004">
      <c r="A2608" s="12">
        <v>125</v>
      </c>
      <c r="B2608" s="12" t="s">
        <v>42</v>
      </c>
      <c r="C2608" s="12" t="s">
        <v>291</v>
      </c>
      <c r="D2608" s="12" t="s">
        <v>292</v>
      </c>
      <c r="E2608" s="14">
        <v>7.3040147656E-4</v>
      </c>
      <c r="F2608" s="13">
        <v>44469</v>
      </c>
      <c r="G2608" s="12" t="s">
        <v>944</v>
      </c>
      <c r="H2608" s="12" t="s">
        <v>945</v>
      </c>
    </row>
    <row r="2609" spans="1:8" x14ac:dyDescent="0.55000000000000004">
      <c r="A2609" s="12">
        <v>126</v>
      </c>
      <c r="B2609" s="12" t="s">
        <v>42</v>
      </c>
      <c r="C2609" s="12" t="s">
        <v>293</v>
      </c>
      <c r="D2609" s="12" t="s">
        <v>294</v>
      </c>
      <c r="E2609" s="14">
        <v>1.0873965849599999E-3</v>
      </c>
      <c r="F2609" s="13">
        <v>44469</v>
      </c>
      <c r="G2609" s="12" t="s">
        <v>946</v>
      </c>
      <c r="H2609" s="12" t="s">
        <v>947</v>
      </c>
    </row>
    <row r="2610" spans="1:8" x14ac:dyDescent="0.55000000000000004">
      <c r="A2610" s="12">
        <v>127</v>
      </c>
      <c r="B2610" s="12" t="s">
        <v>42</v>
      </c>
      <c r="C2610" s="12" t="s">
        <v>295</v>
      </c>
      <c r="D2610" s="12" t="s">
        <v>296</v>
      </c>
      <c r="E2610" s="14">
        <v>2.2467844155899998E-3</v>
      </c>
      <c r="F2610" s="13">
        <v>44469</v>
      </c>
      <c r="G2610" s="12" t="s">
        <v>948</v>
      </c>
      <c r="H2610" s="12" t="s">
        <v>949</v>
      </c>
    </row>
    <row r="2611" spans="1:8" x14ac:dyDescent="0.55000000000000004">
      <c r="A2611" s="12">
        <v>128</v>
      </c>
      <c r="B2611" s="12" t="s">
        <v>42</v>
      </c>
      <c r="C2611" s="12" t="s">
        <v>297</v>
      </c>
      <c r="D2611" s="12" t="s">
        <v>298</v>
      </c>
      <c r="E2611" s="14">
        <v>3.8272311864300003E-3</v>
      </c>
      <c r="F2611" s="13">
        <v>44469</v>
      </c>
      <c r="G2611" s="12" t="s">
        <v>750</v>
      </c>
      <c r="H2611" s="12" t="s">
        <v>950</v>
      </c>
    </row>
    <row r="2612" spans="1:8" x14ac:dyDescent="0.55000000000000004">
      <c r="A2612" s="12">
        <v>129</v>
      </c>
      <c r="B2612" s="12" t="s">
        <v>42</v>
      </c>
      <c r="C2612" s="12" t="s">
        <v>299</v>
      </c>
      <c r="D2612" s="12" t="s">
        <v>300</v>
      </c>
      <c r="E2612" s="14">
        <v>2.0757688231599998E-3</v>
      </c>
      <c r="F2612" s="13">
        <v>44469</v>
      </c>
      <c r="G2612" s="12" t="s">
        <v>1323</v>
      </c>
      <c r="H2612" s="12" t="s">
        <v>1324</v>
      </c>
    </row>
    <row r="2613" spans="1:8" x14ac:dyDescent="0.55000000000000004">
      <c r="A2613" s="12">
        <v>130</v>
      </c>
      <c r="B2613" s="12" t="s">
        <v>42</v>
      </c>
      <c r="C2613" s="12" t="s">
        <v>301</v>
      </c>
      <c r="D2613" s="12" t="s">
        <v>302</v>
      </c>
      <c r="E2613" s="14">
        <v>1.30925888051E-3</v>
      </c>
      <c r="F2613" s="13">
        <v>44469</v>
      </c>
      <c r="G2613" s="12" t="s">
        <v>953</v>
      </c>
      <c r="H2613" s="12" t="s">
        <v>954</v>
      </c>
    </row>
    <row r="2614" spans="1:8" x14ac:dyDescent="0.55000000000000004">
      <c r="A2614" s="12">
        <v>131</v>
      </c>
      <c r="B2614" s="12" t="s">
        <v>42</v>
      </c>
      <c r="C2614" s="12" t="s">
        <v>303</v>
      </c>
      <c r="D2614" s="12" t="s">
        <v>304</v>
      </c>
      <c r="E2614" s="14">
        <v>1.4453962616999998E-3</v>
      </c>
      <c r="F2614" s="13">
        <v>44469</v>
      </c>
      <c r="G2614" s="12" t="s">
        <v>1263</v>
      </c>
      <c r="H2614" s="12" t="s">
        <v>1264</v>
      </c>
    </row>
    <row r="2615" spans="1:8" x14ac:dyDescent="0.55000000000000004">
      <c r="A2615" s="12">
        <v>132</v>
      </c>
      <c r="B2615" s="12" t="s">
        <v>42</v>
      </c>
      <c r="C2615" s="12" t="s">
        <v>305</v>
      </c>
      <c r="D2615" s="12" t="s">
        <v>306</v>
      </c>
      <c r="E2615" s="14">
        <v>2.1078560956799999E-3</v>
      </c>
      <c r="F2615" s="13">
        <v>44469</v>
      </c>
      <c r="G2615" s="12" t="s">
        <v>957</v>
      </c>
      <c r="H2615" s="12" t="s">
        <v>958</v>
      </c>
    </row>
    <row r="2616" spans="1:8" x14ac:dyDescent="0.55000000000000004">
      <c r="A2616" s="12">
        <v>133</v>
      </c>
      <c r="B2616" s="12" t="s">
        <v>42</v>
      </c>
      <c r="C2616" s="12" t="s">
        <v>307</v>
      </c>
      <c r="D2616" s="12" t="s">
        <v>308</v>
      </c>
      <c r="E2616" s="14">
        <v>1.14721422023E-3</v>
      </c>
      <c r="F2616" s="13">
        <v>44469</v>
      </c>
      <c r="G2616" s="12" t="s">
        <v>963</v>
      </c>
      <c r="H2616" s="12" t="s">
        <v>964</v>
      </c>
    </row>
    <row r="2617" spans="1:8" x14ac:dyDescent="0.55000000000000004">
      <c r="A2617" s="12">
        <v>134</v>
      </c>
      <c r="B2617" s="12" t="s">
        <v>42</v>
      </c>
      <c r="C2617" s="12" t="s">
        <v>309</v>
      </c>
      <c r="D2617" s="12" t="s">
        <v>310</v>
      </c>
      <c r="E2617" s="14">
        <v>1.83442742597E-3</v>
      </c>
      <c r="F2617" s="13">
        <v>44469</v>
      </c>
      <c r="G2617" s="12" t="s">
        <v>965</v>
      </c>
      <c r="H2617" s="12" t="s">
        <v>966</v>
      </c>
    </row>
    <row r="2618" spans="1:8" x14ac:dyDescent="0.55000000000000004">
      <c r="A2618" s="12">
        <v>135</v>
      </c>
      <c r="B2618" s="12" t="s">
        <v>42</v>
      </c>
      <c r="C2618" s="12" t="s">
        <v>311</v>
      </c>
      <c r="D2618" s="12" t="s">
        <v>312</v>
      </c>
      <c r="E2618" s="14">
        <v>7.7463135678000009E-4</v>
      </c>
      <c r="F2618" s="13">
        <v>44469</v>
      </c>
      <c r="G2618" s="12" t="s">
        <v>967</v>
      </c>
      <c r="H2618" s="12" t="s">
        <v>968</v>
      </c>
    </row>
    <row r="2619" spans="1:8" x14ac:dyDescent="0.55000000000000004">
      <c r="A2619" s="12">
        <v>137</v>
      </c>
      <c r="B2619" s="12" t="s">
        <v>42</v>
      </c>
      <c r="C2619" s="12" t="s">
        <v>45</v>
      </c>
      <c r="D2619" s="12" t="s">
        <v>46</v>
      </c>
      <c r="E2619" s="14">
        <v>6.9013423404799996E-3</v>
      </c>
      <c r="F2619" s="13">
        <v>44469</v>
      </c>
      <c r="G2619" s="12" t="s">
        <v>720</v>
      </c>
      <c r="H2619" s="12" t="s">
        <v>721</v>
      </c>
    </row>
    <row r="2620" spans="1:8" x14ac:dyDescent="0.55000000000000004">
      <c r="A2620" s="12">
        <v>138</v>
      </c>
      <c r="B2620" s="12" t="s">
        <v>42</v>
      </c>
      <c r="C2620" s="12" t="s">
        <v>315</v>
      </c>
      <c r="D2620" s="12" t="s">
        <v>316</v>
      </c>
      <c r="E2620" s="14">
        <v>1.8471760781800001E-3</v>
      </c>
      <c r="F2620" s="13">
        <v>44469</v>
      </c>
      <c r="G2620" s="12" t="s">
        <v>973</v>
      </c>
      <c r="H2620" s="12" t="s">
        <v>974</v>
      </c>
    </row>
    <row r="2621" spans="1:8" x14ac:dyDescent="0.55000000000000004">
      <c r="A2621" s="12">
        <v>139</v>
      </c>
      <c r="B2621" s="12" t="s">
        <v>42</v>
      </c>
      <c r="C2621" s="12"/>
      <c r="D2621" s="12" t="s">
        <v>317</v>
      </c>
      <c r="E2621" s="14">
        <v>1.1123924815199999E-3</v>
      </c>
      <c r="F2621" s="13">
        <v>44469</v>
      </c>
      <c r="G2621" s="12" t="e">
        <v>#N/A</v>
      </c>
      <c r="H2621" s="12" t="e">
        <v>#N/A</v>
      </c>
    </row>
    <row r="2622" spans="1:8" x14ac:dyDescent="0.55000000000000004">
      <c r="A2622" s="12">
        <v>140</v>
      </c>
      <c r="B2622" s="12" t="s">
        <v>42</v>
      </c>
      <c r="C2622" s="12" t="s">
        <v>318</v>
      </c>
      <c r="D2622" s="12" t="s">
        <v>319</v>
      </c>
      <c r="E2622" s="14">
        <v>1.6886476966899999E-3</v>
      </c>
      <c r="F2622" s="13">
        <v>44469</v>
      </c>
      <c r="G2622" s="12" t="s">
        <v>975</v>
      </c>
      <c r="H2622" s="12" t="s">
        <v>976</v>
      </c>
    </row>
    <row r="2623" spans="1:8" x14ac:dyDescent="0.55000000000000004">
      <c r="A2623" s="12">
        <v>141</v>
      </c>
      <c r="B2623" s="12" t="s">
        <v>42</v>
      </c>
      <c r="C2623" s="12" t="s">
        <v>320</v>
      </c>
      <c r="D2623" s="12" t="s">
        <v>321</v>
      </c>
      <c r="E2623" s="14">
        <v>2.0098339331599997E-3</v>
      </c>
      <c r="F2623" s="13">
        <v>44469</v>
      </c>
      <c r="G2623" s="12" t="s">
        <v>977</v>
      </c>
      <c r="H2623" s="12" t="s">
        <v>978</v>
      </c>
    </row>
    <row r="2624" spans="1:8" x14ac:dyDescent="0.55000000000000004">
      <c r="A2624" s="12">
        <v>142</v>
      </c>
      <c r="B2624" s="12" t="s">
        <v>42</v>
      </c>
      <c r="C2624" s="12" t="s">
        <v>322</v>
      </c>
      <c r="D2624" s="12" t="s">
        <v>323</v>
      </c>
      <c r="E2624" s="14">
        <v>5.0395952027400001E-3</v>
      </c>
      <c r="F2624" s="13">
        <v>44469</v>
      </c>
      <c r="G2624" s="12" t="s">
        <v>1287</v>
      </c>
      <c r="H2624" s="12" t="s">
        <v>1288</v>
      </c>
    </row>
    <row r="2625" spans="1:8" x14ac:dyDescent="0.55000000000000004">
      <c r="A2625" s="12">
        <v>143</v>
      </c>
      <c r="B2625" s="12" t="s">
        <v>42</v>
      </c>
      <c r="C2625" s="12" t="s">
        <v>324</v>
      </c>
      <c r="D2625" s="12" t="s">
        <v>325</v>
      </c>
      <c r="E2625" s="14">
        <v>7.6231907342000002E-4</v>
      </c>
      <c r="F2625" s="13">
        <v>44469</v>
      </c>
      <c r="G2625" s="12" t="s">
        <v>979</v>
      </c>
      <c r="H2625" s="12" t="s">
        <v>980</v>
      </c>
    </row>
    <row r="2626" spans="1:8" x14ac:dyDescent="0.55000000000000004">
      <c r="A2626" s="12">
        <v>144</v>
      </c>
      <c r="B2626" s="12" t="s">
        <v>42</v>
      </c>
      <c r="C2626" s="12" t="s">
        <v>326</v>
      </c>
      <c r="D2626" s="12" t="s">
        <v>327</v>
      </c>
      <c r="E2626" s="14">
        <v>1.0066634301599999E-3</v>
      </c>
      <c r="F2626" s="13">
        <v>44469</v>
      </c>
      <c r="G2626" s="12" t="s">
        <v>981</v>
      </c>
      <c r="H2626" s="12" t="s">
        <v>982</v>
      </c>
    </row>
    <row r="2627" spans="1:8" x14ac:dyDescent="0.55000000000000004">
      <c r="A2627" s="12">
        <v>145</v>
      </c>
      <c r="B2627" s="12" t="s">
        <v>42</v>
      </c>
      <c r="C2627" s="12" t="s">
        <v>328</v>
      </c>
      <c r="D2627" s="12" t="s">
        <v>329</v>
      </c>
      <c r="E2627" s="14">
        <v>1.48072108899E-3</v>
      </c>
      <c r="F2627" s="13">
        <v>44469</v>
      </c>
      <c r="G2627" s="12" t="s">
        <v>1265</v>
      </c>
      <c r="H2627" s="12" t="s">
        <v>1266</v>
      </c>
    </row>
    <row r="2628" spans="1:8" x14ac:dyDescent="0.55000000000000004">
      <c r="A2628" s="12">
        <v>146</v>
      </c>
      <c r="B2628" s="12" t="s">
        <v>42</v>
      </c>
      <c r="C2628" s="12" t="s">
        <v>330</v>
      </c>
      <c r="D2628" s="12" t="s">
        <v>331</v>
      </c>
      <c r="E2628" s="14">
        <v>1.8261202599E-3</v>
      </c>
      <c r="F2628" s="13">
        <v>44469</v>
      </c>
      <c r="G2628" s="12" t="s">
        <v>983</v>
      </c>
      <c r="H2628" s="12" t="s">
        <v>984</v>
      </c>
    </row>
    <row r="2629" spans="1:8" x14ac:dyDescent="0.55000000000000004">
      <c r="A2629" s="12">
        <v>147</v>
      </c>
      <c r="B2629" s="12" t="s">
        <v>42</v>
      </c>
      <c r="C2629" s="12" t="s">
        <v>332</v>
      </c>
      <c r="D2629" s="12" t="s">
        <v>333</v>
      </c>
      <c r="E2629" s="14">
        <v>1.4658832445500001E-3</v>
      </c>
      <c r="F2629" s="13">
        <v>44469</v>
      </c>
      <c r="G2629" s="12" t="s">
        <v>985</v>
      </c>
      <c r="H2629" s="12" t="s">
        <v>986</v>
      </c>
    </row>
    <row r="2630" spans="1:8" x14ac:dyDescent="0.55000000000000004">
      <c r="A2630" s="12">
        <v>148</v>
      </c>
      <c r="B2630" s="12" t="s">
        <v>42</v>
      </c>
      <c r="C2630" s="12" t="s">
        <v>334</v>
      </c>
      <c r="D2630" s="12" t="s">
        <v>335</v>
      </c>
      <c r="E2630" s="14">
        <v>1.9038459064499998E-3</v>
      </c>
      <c r="F2630" s="13">
        <v>44469</v>
      </c>
      <c r="G2630" s="12" t="s">
        <v>987</v>
      </c>
      <c r="H2630" s="12" t="s">
        <v>988</v>
      </c>
    </row>
    <row r="2631" spans="1:8" x14ac:dyDescent="0.55000000000000004">
      <c r="A2631" s="12">
        <v>149</v>
      </c>
      <c r="B2631" s="12" t="s">
        <v>42</v>
      </c>
      <c r="C2631" s="12" t="s">
        <v>336</v>
      </c>
      <c r="D2631" s="12" t="s">
        <v>337</v>
      </c>
      <c r="E2631" s="14">
        <v>1.08576867941E-3</v>
      </c>
      <c r="F2631" s="13">
        <v>44469</v>
      </c>
      <c r="G2631" s="12" t="s">
        <v>989</v>
      </c>
      <c r="H2631" s="12" t="s">
        <v>990</v>
      </c>
    </row>
    <row r="2632" spans="1:8" x14ac:dyDescent="0.55000000000000004">
      <c r="A2632" s="12">
        <v>150</v>
      </c>
      <c r="B2632" s="12" t="s">
        <v>42</v>
      </c>
      <c r="C2632" s="12" t="s">
        <v>338</v>
      </c>
      <c r="D2632" s="12" t="s">
        <v>339</v>
      </c>
      <c r="E2632" s="14">
        <v>1.2037586839899999E-3</v>
      </c>
      <c r="F2632" s="13">
        <v>44469</v>
      </c>
      <c r="G2632" s="12" t="s">
        <v>991</v>
      </c>
      <c r="H2632" s="12" t="s">
        <v>992</v>
      </c>
    </row>
    <row r="2633" spans="1:8" x14ac:dyDescent="0.55000000000000004">
      <c r="A2633" s="12">
        <v>151</v>
      </c>
      <c r="B2633" s="12" t="s">
        <v>42</v>
      </c>
      <c r="C2633" s="12" t="s">
        <v>340</v>
      </c>
      <c r="D2633" s="12" t="s">
        <v>341</v>
      </c>
      <c r="E2633" s="14">
        <v>1.5355181607500002E-3</v>
      </c>
      <c r="F2633" s="13">
        <v>44469</v>
      </c>
      <c r="G2633" s="12" t="s">
        <v>750</v>
      </c>
      <c r="H2633" s="12" t="s">
        <v>1166</v>
      </c>
    </row>
    <row r="2634" spans="1:8" x14ac:dyDescent="0.55000000000000004">
      <c r="A2634" s="12">
        <v>152</v>
      </c>
      <c r="B2634" s="12" t="s">
        <v>42</v>
      </c>
      <c r="C2634" s="12" t="s">
        <v>342</v>
      </c>
      <c r="D2634" s="12" t="s">
        <v>343</v>
      </c>
      <c r="E2634" s="14">
        <v>3.9371144357899998E-3</v>
      </c>
      <c r="F2634" s="13">
        <v>44469</v>
      </c>
      <c r="G2634" s="12" t="s">
        <v>1308</v>
      </c>
      <c r="H2634" s="12" t="s">
        <v>1309</v>
      </c>
    </row>
    <row r="2635" spans="1:8" x14ac:dyDescent="0.55000000000000004">
      <c r="A2635" s="12">
        <v>153</v>
      </c>
      <c r="B2635" s="12" t="s">
        <v>42</v>
      </c>
      <c r="C2635" s="12" t="s">
        <v>344</v>
      </c>
      <c r="D2635" s="12" t="s">
        <v>345</v>
      </c>
      <c r="E2635" s="14">
        <v>6.7350850302200001E-3</v>
      </c>
      <c r="F2635" s="13">
        <v>44469</v>
      </c>
      <c r="G2635" s="12" t="s">
        <v>993</v>
      </c>
      <c r="H2635" s="12" t="s">
        <v>994</v>
      </c>
    </row>
    <row r="2636" spans="1:8" x14ac:dyDescent="0.55000000000000004">
      <c r="A2636" s="12">
        <v>154</v>
      </c>
      <c r="B2636" s="12" t="s">
        <v>42</v>
      </c>
      <c r="C2636" s="12" t="s">
        <v>346</v>
      </c>
      <c r="D2636" s="12" t="s">
        <v>347</v>
      </c>
      <c r="E2636" s="14">
        <v>2.0661804690900003E-3</v>
      </c>
      <c r="F2636" s="13">
        <v>44469</v>
      </c>
      <c r="G2636" s="12" t="s">
        <v>995</v>
      </c>
      <c r="H2636" s="12" t="s">
        <v>996</v>
      </c>
    </row>
    <row r="2637" spans="1:8" x14ac:dyDescent="0.55000000000000004">
      <c r="A2637" s="12">
        <v>155</v>
      </c>
      <c r="B2637" s="12" t="s">
        <v>42</v>
      </c>
      <c r="C2637" s="12" t="s">
        <v>348</v>
      </c>
      <c r="D2637" s="12" t="s">
        <v>349</v>
      </c>
      <c r="E2637" s="14">
        <v>2.34100090886E-3</v>
      </c>
      <c r="F2637" s="13">
        <v>44469</v>
      </c>
      <c r="G2637" s="12" t="s">
        <v>1267</v>
      </c>
      <c r="H2637" s="12" t="s">
        <v>1268</v>
      </c>
    </row>
    <row r="2638" spans="1:8" x14ac:dyDescent="0.55000000000000004">
      <c r="A2638" s="12">
        <v>156</v>
      </c>
      <c r="B2638" s="12" t="s">
        <v>42</v>
      </c>
      <c r="C2638" s="12" t="s">
        <v>350</v>
      </c>
      <c r="D2638" s="12" t="s">
        <v>351</v>
      </c>
      <c r="E2638" s="14">
        <v>6.9541565477100001E-3</v>
      </c>
      <c r="F2638" s="13">
        <v>44469</v>
      </c>
      <c r="G2638" s="12" t="s">
        <v>999</v>
      </c>
      <c r="H2638" s="12" t="s">
        <v>1000</v>
      </c>
    </row>
    <row r="2639" spans="1:8" x14ac:dyDescent="0.55000000000000004">
      <c r="A2639" s="12">
        <v>157</v>
      </c>
      <c r="B2639" s="12" t="s">
        <v>42</v>
      </c>
      <c r="C2639" s="12" t="s">
        <v>352</v>
      </c>
      <c r="D2639" s="12" t="s">
        <v>353</v>
      </c>
      <c r="E2639" s="14">
        <v>2.4928547151700001E-3</v>
      </c>
      <c r="F2639" s="13">
        <v>44469</v>
      </c>
      <c r="G2639" s="12" t="s">
        <v>1003</v>
      </c>
      <c r="H2639" s="12" t="s">
        <v>1004</v>
      </c>
    </row>
    <row r="2640" spans="1:8" x14ac:dyDescent="0.55000000000000004">
      <c r="A2640" s="12">
        <v>158</v>
      </c>
      <c r="B2640" s="12" t="s">
        <v>42</v>
      </c>
      <c r="C2640" s="12" t="s">
        <v>354</v>
      </c>
      <c r="D2640" s="12" t="s">
        <v>355</v>
      </c>
      <c r="E2640" s="14">
        <v>2.7359798683400001E-3</v>
      </c>
      <c r="F2640" s="13">
        <v>44469</v>
      </c>
      <c r="G2640" s="12" t="s">
        <v>1005</v>
      </c>
      <c r="H2640" s="12" t="s">
        <v>1006</v>
      </c>
    </row>
    <row r="2641" spans="1:8" x14ac:dyDescent="0.55000000000000004">
      <c r="A2641" s="12">
        <v>159</v>
      </c>
      <c r="B2641" s="12" t="s">
        <v>42</v>
      </c>
      <c r="C2641" s="12" t="s">
        <v>356</v>
      </c>
      <c r="D2641" s="12" t="s">
        <v>357</v>
      </c>
      <c r="E2641" s="14">
        <v>3.3750438484800001E-3</v>
      </c>
      <c r="F2641" s="13">
        <v>44469</v>
      </c>
      <c r="G2641" s="12" t="s">
        <v>1217</v>
      </c>
      <c r="H2641" s="12" t="s">
        <v>1218</v>
      </c>
    </row>
    <row r="2642" spans="1:8" x14ac:dyDescent="0.55000000000000004">
      <c r="A2642" s="12">
        <v>160</v>
      </c>
      <c r="B2642" s="12" t="s">
        <v>42</v>
      </c>
      <c r="C2642" s="12" t="s">
        <v>358</v>
      </c>
      <c r="D2642" s="12" t="s">
        <v>359</v>
      </c>
      <c r="E2642" s="14">
        <v>4.8621925029700003E-3</v>
      </c>
      <c r="F2642" s="13">
        <v>44469</v>
      </c>
      <c r="G2642" s="12" t="s">
        <v>1007</v>
      </c>
      <c r="H2642" s="12" t="s">
        <v>1008</v>
      </c>
    </row>
    <row r="2643" spans="1:8" x14ac:dyDescent="0.55000000000000004">
      <c r="A2643" s="12">
        <v>161</v>
      </c>
      <c r="B2643" s="12" t="s">
        <v>42</v>
      </c>
      <c r="C2643" s="12" t="s">
        <v>360</v>
      </c>
      <c r="D2643" s="12" t="s">
        <v>361</v>
      </c>
      <c r="E2643" s="14">
        <v>2.35193893192E-3</v>
      </c>
      <c r="F2643" s="13">
        <v>44469</v>
      </c>
      <c r="G2643" s="12" t="s">
        <v>1009</v>
      </c>
      <c r="H2643" s="12" t="s">
        <v>1010</v>
      </c>
    </row>
    <row r="2644" spans="1:8" x14ac:dyDescent="0.55000000000000004">
      <c r="A2644" s="12">
        <v>162</v>
      </c>
      <c r="B2644" s="12" t="s">
        <v>42</v>
      </c>
      <c r="C2644" s="12" t="s">
        <v>362</v>
      </c>
      <c r="D2644" s="12" t="s">
        <v>363</v>
      </c>
      <c r="E2644" s="14">
        <v>2.4852760141999999E-3</v>
      </c>
      <c r="F2644" s="13">
        <v>44469</v>
      </c>
      <c r="G2644" s="12" t="s">
        <v>1011</v>
      </c>
      <c r="H2644" s="12" t="s">
        <v>1012</v>
      </c>
    </row>
    <row r="2645" spans="1:8" x14ac:dyDescent="0.55000000000000004">
      <c r="A2645" s="12">
        <v>163</v>
      </c>
      <c r="B2645" s="12" t="s">
        <v>42</v>
      </c>
      <c r="C2645" s="12" t="s">
        <v>364</v>
      </c>
      <c r="D2645" s="12" t="s">
        <v>365</v>
      </c>
      <c r="E2645" s="14">
        <v>1.90627230224E-3</v>
      </c>
      <c r="F2645" s="13">
        <v>44469</v>
      </c>
      <c r="G2645" s="12" t="s">
        <v>1013</v>
      </c>
      <c r="H2645" s="12" t="s">
        <v>1014</v>
      </c>
    </row>
    <row r="2646" spans="1:8" x14ac:dyDescent="0.55000000000000004">
      <c r="A2646" s="12">
        <v>164</v>
      </c>
      <c r="B2646" s="12" t="s">
        <v>42</v>
      </c>
      <c r="C2646" s="12" t="s">
        <v>366</v>
      </c>
      <c r="D2646" s="12" t="s">
        <v>367</v>
      </c>
      <c r="E2646" s="14">
        <v>3.5923791235699999E-3</v>
      </c>
      <c r="F2646" s="13">
        <v>44469</v>
      </c>
      <c r="G2646" s="12" t="s">
        <v>1015</v>
      </c>
      <c r="H2646" s="12" t="s">
        <v>1016</v>
      </c>
    </row>
    <row r="2647" spans="1:8" x14ac:dyDescent="0.55000000000000004">
      <c r="A2647" s="12">
        <v>165</v>
      </c>
      <c r="B2647" s="12" t="s">
        <v>42</v>
      </c>
      <c r="C2647" s="12" t="s">
        <v>368</v>
      </c>
      <c r="D2647" s="12" t="s">
        <v>369</v>
      </c>
      <c r="E2647" s="14">
        <v>1.8153495402700001E-3</v>
      </c>
      <c r="F2647" s="13">
        <v>44469</v>
      </c>
      <c r="G2647" s="12" t="s">
        <v>1017</v>
      </c>
      <c r="H2647" s="12" t="s">
        <v>1018</v>
      </c>
    </row>
    <row r="2648" spans="1:8" x14ac:dyDescent="0.55000000000000004">
      <c r="A2648" s="12">
        <v>166</v>
      </c>
      <c r="B2648" s="12" t="s">
        <v>42</v>
      </c>
      <c r="C2648" s="12" t="s">
        <v>370</v>
      </c>
      <c r="D2648" s="12" t="s">
        <v>371</v>
      </c>
      <c r="E2648" s="14">
        <v>2.1864173619099998E-3</v>
      </c>
      <c r="F2648" s="13">
        <v>44469</v>
      </c>
      <c r="G2648" s="12" t="s">
        <v>1019</v>
      </c>
      <c r="H2648" s="12" t="s">
        <v>1020</v>
      </c>
    </row>
    <row r="2649" spans="1:8" x14ac:dyDescent="0.55000000000000004">
      <c r="A2649" s="12">
        <v>167</v>
      </c>
      <c r="B2649" s="12" t="s">
        <v>42</v>
      </c>
      <c r="C2649" s="12" t="s">
        <v>372</v>
      </c>
      <c r="D2649" s="12" t="s">
        <v>373</v>
      </c>
      <c r="E2649" s="14">
        <v>9.7891514654999991E-4</v>
      </c>
      <c r="F2649" s="13">
        <v>44469</v>
      </c>
      <c r="G2649" s="12" t="s">
        <v>1196</v>
      </c>
      <c r="H2649" s="12" t="s">
        <v>1197</v>
      </c>
    </row>
    <row r="2650" spans="1:8" x14ac:dyDescent="0.55000000000000004">
      <c r="A2650" s="12">
        <v>168</v>
      </c>
      <c r="B2650" s="12" t="s">
        <v>42</v>
      </c>
      <c r="C2650" s="12" t="s">
        <v>374</v>
      </c>
      <c r="D2650" s="12" t="s">
        <v>375</v>
      </c>
      <c r="E2650" s="14">
        <v>9.2052990345999996E-4</v>
      </c>
      <c r="F2650" s="13">
        <v>44469</v>
      </c>
      <c r="G2650" s="12" t="s">
        <v>1310</v>
      </c>
      <c r="H2650" s="12" t="s">
        <v>1311</v>
      </c>
    </row>
    <row r="2651" spans="1:8" x14ac:dyDescent="0.55000000000000004">
      <c r="A2651" s="12">
        <v>169</v>
      </c>
      <c r="B2651" s="12" t="s">
        <v>42</v>
      </c>
      <c r="C2651" s="12" t="s">
        <v>376</v>
      </c>
      <c r="D2651" s="12" t="s">
        <v>377</v>
      </c>
      <c r="E2651" s="14">
        <v>4.9909039882000002E-4</v>
      </c>
      <c r="F2651" s="13">
        <v>44469</v>
      </c>
      <c r="G2651" s="12" t="s">
        <v>750</v>
      </c>
      <c r="H2651" s="12" t="s">
        <v>1023</v>
      </c>
    </row>
    <row r="2652" spans="1:8" x14ac:dyDescent="0.55000000000000004">
      <c r="A2652" s="12">
        <v>170</v>
      </c>
      <c r="B2652" s="12" t="s">
        <v>42</v>
      </c>
      <c r="C2652" s="12" t="s">
        <v>378</v>
      </c>
      <c r="D2652" s="12" t="s">
        <v>379</v>
      </c>
      <c r="E2652" s="14">
        <v>3.0503767054399999E-3</v>
      </c>
      <c r="F2652" s="13">
        <v>44469</v>
      </c>
      <c r="G2652" s="12" t="s">
        <v>1198</v>
      </c>
      <c r="H2652" s="12" t="s">
        <v>1199</v>
      </c>
    </row>
    <row r="2653" spans="1:8" x14ac:dyDescent="0.55000000000000004">
      <c r="A2653" s="12">
        <v>171</v>
      </c>
      <c r="B2653" s="12" t="s">
        <v>42</v>
      </c>
      <c r="C2653" s="12" t="s">
        <v>313</v>
      </c>
      <c r="D2653" s="12" t="s">
        <v>314</v>
      </c>
      <c r="E2653" s="14">
        <v>4.8093032267099997E-3</v>
      </c>
      <c r="F2653" s="13">
        <v>44469</v>
      </c>
      <c r="G2653" s="12" t="s">
        <v>969</v>
      </c>
      <c r="H2653" s="12" t="s">
        <v>970</v>
      </c>
    </row>
    <row r="2654" spans="1:8" x14ac:dyDescent="0.55000000000000004">
      <c r="A2654" s="12">
        <v>173</v>
      </c>
      <c r="B2654" s="12" t="s">
        <v>42</v>
      </c>
      <c r="C2654" s="12" t="s">
        <v>382</v>
      </c>
      <c r="D2654" s="12" t="s">
        <v>383</v>
      </c>
      <c r="E2654" s="14">
        <v>2.7275361737399998E-3</v>
      </c>
      <c r="F2654" s="13">
        <v>44469</v>
      </c>
      <c r="G2654" s="12" t="s">
        <v>1030</v>
      </c>
      <c r="H2654" s="12" t="s">
        <v>1031</v>
      </c>
    </row>
    <row r="2655" spans="1:8" x14ac:dyDescent="0.55000000000000004">
      <c r="A2655" s="12">
        <v>174</v>
      </c>
      <c r="B2655" s="12" t="s">
        <v>42</v>
      </c>
      <c r="C2655" s="12" t="s">
        <v>384</v>
      </c>
      <c r="D2655" s="12" t="s">
        <v>385</v>
      </c>
      <c r="E2655" s="14">
        <v>1.86656413869E-3</v>
      </c>
      <c r="F2655" s="13">
        <v>44469</v>
      </c>
      <c r="G2655" s="12" t="s">
        <v>1032</v>
      </c>
      <c r="H2655" s="12" t="s">
        <v>1033</v>
      </c>
    </row>
    <row r="2656" spans="1:8" x14ac:dyDescent="0.55000000000000004">
      <c r="A2656" s="12">
        <v>175</v>
      </c>
      <c r="B2656" s="12" t="s">
        <v>42</v>
      </c>
      <c r="C2656" s="12" t="s">
        <v>386</v>
      </c>
      <c r="D2656" s="12" t="s">
        <v>387</v>
      </c>
      <c r="E2656" s="14">
        <v>6.1296885997000003E-4</v>
      </c>
      <c r="F2656" s="13">
        <v>44469</v>
      </c>
      <c r="G2656" s="12" t="s">
        <v>1034</v>
      </c>
      <c r="H2656" s="12" t="s">
        <v>1035</v>
      </c>
    </row>
    <row r="2657" spans="1:8" x14ac:dyDescent="0.55000000000000004">
      <c r="A2657" s="12">
        <v>176</v>
      </c>
      <c r="B2657" s="12" t="s">
        <v>42</v>
      </c>
      <c r="C2657" s="12" t="s">
        <v>388</v>
      </c>
      <c r="D2657" s="12" t="s">
        <v>389</v>
      </c>
      <c r="E2657" s="14">
        <v>2.05092060338E-3</v>
      </c>
      <c r="F2657" s="13">
        <v>44469</v>
      </c>
      <c r="G2657" s="12" t="s">
        <v>1037</v>
      </c>
      <c r="H2657" s="12" t="s">
        <v>1038</v>
      </c>
    </row>
    <row r="2658" spans="1:8" x14ac:dyDescent="0.55000000000000004">
      <c r="A2658" s="12">
        <v>177</v>
      </c>
      <c r="B2658" s="12" t="s">
        <v>42</v>
      </c>
      <c r="C2658" s="12" t="s">
        <v>390</v>
      </c>
      <c r="D2658" s="12" t="s">
        <v>391</v>
      </c>
      <c r="E2658" s="14">
        <v>2.54521737937E-3</v>
      </c>
      <c r="F2658" s="13">
        <v>44469</v>
      </c>
      <c r="G2658" s="12" t="s">
        <v>1039</v>
      </c>
      <c r="H2658" s="12" t="s">
        <v>1040</v>
      </c>
    </row>
    <row r="2659" spans="1:8" x14ac:dyDescent="0.55000000000000004">
      <c r="A2659" s="12">
        <v>178</v>
      </c>
      <c r="B2659" s="12" t="s">
        <v>42</v>
      </c>
      <c r="C2659" s="12" t="s">
        <v>392</v>
      </c>
      <c r="D2659" s="12" t="s">
        <v>393</v>
      </c>
      <c r="E2659" s="14">
        <v>8.0799981171E-4</v>
      </c>
      <c r="F2659" s="13">
        <v>44469</v>
      </c>
      <c r="G2659" s="12" t="s">
        <v>1041</v>
      </c>
      <c r="H2659" s="12" t="s">
        <v>1042</v>
      </c>
    </row>
    <row r="2660" spans="1:8" x14ac:dyDescent="0.55000000000000004">
      <c r="A2660" s="12">
        <v>179</v>
      </c>
      <c r="B2660" s="12" t="s">
        <v>42</v>
      </c>
      <c r="C2660" s="12" t="s">
        <v>394</v>
      </c>
      <c r="D2660" s="12" t="s">
        <v>395</v>
      </c>
      <c r="E2660" s="14">
        <v>7.71324452171E-3</v>
      </c>
      <c r="F2660" s="13">
        <v>44469</v>
      </c>
      <c r="G2660" s="12" t="s">
        <v>1043</v>
      </c>
      <c r="H2660" s="12" t="s">
        <v>1044</v>
      </c>
    </row>
    <row r="2661" spans="1:8" x14ac:dyDescent="0.55000000000000004">
      <c r="A2661" s="12">
        <v>180</v>
      </c>
      <c r="B2661" s="12" t="s">
        <v>42</v>
      </c>
      <c r="C2661" s="12" t="s">
        <v>396</v>
      </c>
      <c r="D2661" s="12" t="s">
        <v>397</v>
      </c>
      <c r="E2661" s="14">
        <v>3.7384222968800001E-3</v>
      </c>
      <c r="F2661" s="13">
        <v>44469</v>
      </c>
      <c r="G2661" s="12" t="s">
        <v>1154</v>
      </c>
      <c r="H2661" s="12" t="s">
        <v>1155</v>
      </c>
    </row>
    <row r="2662" spans="1:8" x14ac:dyDescent="0.55000000000000004">
      <c r="A2662" s="12">
        <v>181</v>
      </c>
      <c r="B2662" s="12" t="s">
        <v>42</v>
      </c>
      <c r="C2662" s="12" t="s">
        <v>398</v>
      </c>
      <c r="D2662" s="12" t="s">
        <v>399</v>
      </c>
      <c r="E2662" s="14">
        <v>3.9562771912099995E-3</v>
      </c>
      <c r="F2662" s="13">
        <v>44469</v>
      </c>
      <c r="G2662" s="12" t="s">
        <v>1312</v>
      </c>
      <c r="H2662" s="12" t="s">
        <v>1313</v>
      </c>
    </row>
    <row r="2663" spans="1:8" x14ac:dyDescent="0.55000000000000004">
      <c r="A2663" s="12">
        <v>182</v>
      </c>
      <c r="B2663" s="12" t="s">
        <v>42</v>
      </c>
      <c r="C2663" s="12" t="s">
        <v>400</v>
      </c>
      <c r="D2663" s="12" t="s">
        <v>401</v>
      </c>
      <c r="E2663" s="14">
        <v>1.7482528893200001E-3</v>
      </c>
      <c r="F2663" s="13">
        <v>44469</v>
      </c>
      <c r="G2663" s="12" t="s">
        <v>1269</v>
      </c>
      <c r="H2663" s="12" t="s">
        <v>1270</v>
      </c>
    </row>
    <row r="2664" spans="1:8" x14ac:dyDescent="0.55000000000000004">
      <c r="A2664" s="12">
        <v>183</v>
      </c>
      <c r="B2664" s="12" t="s">
        <v>42</v>
      </c>
      <c r="C2664" s="12" t="s">
        <v>402</v>
      </c>
      <c r="D2664" s="12" t="s">
        <v>403</v>
      </c>
      <c r="E2664" s="14">
        <v>1.92008431548E-3</v>
      </c>
      <c r="F2664" s="13">
        <v>44469</v>
      </c>
      <c r="G2664" s="12" t="s">
        <v>1049</v>
      </c>
      <c r="H2664" s="12" t="s">
        <v>1050</v>
      </c>
    </row>
    <row r="2665" spans="1:8" x14ac:dyDescent="0.55000000000000004">
      <c r="A2665" s="12">
        <v>184</v>
      </c>
      <c r="B2665" s="12" t="s">
        <v>42</v>
      </c>
      <c r="C2665" s="12" t="s">
        <v>404</v>
      </c>
      <c r="D2665" s="12" t="s">
        <v>405</v>
      </c>
      <c r="E2665" s="14">
        <v>1.12449787161E-3</v>
      </c>
      <c r="F2665" s="13">
        <v>44469</v>
      </c>
      <c r="G2665" s="12" t="s">
        <v>1271</v>
      </c>
      <c r="H2665" s="12" t="s">
        <v>1272</v>
      </c>
    </row>
    <row r="2666" spans="1:8" x14ac:dyDescent="0.55000000000000004">
      <c r="A2666" s="12">
        <v>185</v>
      </c>
      <c r="B2666" s="12" t="s">
        <v>42</v>
      </c>
      <c r="C2666" s="12"/>
      <c r="D2666" s="12" t="s">
        <v>406</v>
      </c>
      <c r="E2666" s="14">
        <v>1.3647022149699999E-3</v>
      </c>
      <c r="F2666" s="13">
        <v>44469</v>
      </c>
      <c r="G2666" s="12" t="e">
        <v>#N/A</v>
      </c>
      <c r="H2666" s="12" t="e">
        <v>#N/A</v>
      </c>
    </row>
    <row r="2667" spans="1:8" x14ac:dyDescent="0.55000000000000004">
      <c r="A2667" s="12">
        <v>186</v>
      </c>
      <c r="B2667" s="12" t="s">
        <v>42</v>
      </c>
      <c r="C2667" s="12" t="s">
        <v>407</v>
      </c>
      <c r="D2667" s="12" t="s">
        <v>408</v>
      </c>
      <c r="E2667" s="14">
        <v>1.6904817769399999E-3</v>
      </c>
      <c r="F2667" s="13">
        <v>44469</v>
      </c>
      <c r="G2667" s="12" t="s">
        <v>1051</v>
      </c>
      <c r="H2667" s="12" t="s">
        <v>1052</v>
      </c>
    </row>
    <row r="2668" spans="1:8" x14ac:dyDescent="0.55000000000000004">
      <c r="A2668" s="12">
        <v>187</v>
      </c>
      <c r="B2668" s="12" t="s">
        <v>42</v>
      </c>
      <c r="C2668" s="12" t="s">
        <v>409</v>
      </c>
      <c r="D2668" s="12" t="s">
        <v>410</v>
      </c>
      <c r="E2668" s="14">
        <v>2.0370316979299997E-3</v>
      </c>
      <c r="F2668" s="13">
        <v>44469</v>
      </c>
      <c r="G2668" s="12" t="s">
        <v>1325</v>
      </c>
      <c r="H2668" s="12" t="s">
        <v>1326</v>
      </c>
    </row>
    <row r="2669" spans="1:8" x14ac:dyDescent="0.55000000000000004">
      <c r="A2669" s="12">
        <v>188</v>
      </c>
      <c r="B2669" s="12" t="s">
        <v>42</v>
      </c>
      <c r="C2669" s="12" t="s">
        <v>411</v>
      </c>
      <c r="D2669" s="12" t="s">
        <v>412</v>
      </c>
      <c r="E2669" s="14">
        <v>1.81716000982E-3</v>
      </c>
      <c r="F2669" s="13">
        <v>44469</v>
      </c>
      <c r="G2669" s="12" t="s">
        <v>1053</v>
      </c>
      <c r="H2669" s="12" t="s">
        <v>1054</v>
      </c>
    </row>
    <row r="2670" spans="1:8" x14ac:dyDescent="0.55000000000000004">
      <c r="A2670" s="12">
        <v>189</v>
      </c>
      <c r="B2670" s="12" t="s">
        <v>42</v>
      </c>
      <c r="C2670" s="12" t="s">
        <v>413</v>
      </c>
      <c r="D2670" s="12" t="s">
        <v>414</v>
      </c>
      <c r="E2670" s="14">
        <v>1.6373670693699998E-3</v>
      </c>
      <c r="F2670" s="13">
        <v>44469</v>
      </c>
      <c r="G2670" s="12" t="s">
        <v>1055</v>
      </c>
      <c r="H2670" s="12" t="s">
        <v>1056</v>
      </c>
    </row>
    <row r="2671" spans="1:8" x14ac:dyDescent="0.55000000000000004">
      <c r="A2671" s="12">
        <v>191</v>
      </c>
      <c r="B2671" s="12" t="s">
        <v>42</v>
      </c>
      <c r="C2671" s="12" t="s">
        <v>415</v>
      </c>
      <c r="D2671" s="12" t="s">
        <v>416</v>
      </c>
      <c r="E2671" s="14">
        <v>1.11174733623E-3</v>
      </c>
      <c r="F2671" s="13">
        <v>44469</v>
      </c>
      <c r="G2671" s="12" t="s">
        <v>1057</v>
      </c>
      <c r="H2671" s="12" t="s">
        <v>1058</v>
      </c>
    </row>
    <row r="2672" spans="1:8" x14ac:dyDescent="0.55000000000000004">
      <c r="A2672" s="12">
        <v>192</v>
      </c>
      <c r="B2672" s="12" t="s">
        <v>42</v>
      </c>
      <c r="C2672" s="12" t="s">
        <v>417</v>
      </c>
      <c r="D2672" s="12" t="s">
        <v>418</v>
      </c>
      <c r="E2672" s="14">
        <v>2.6588156991900003E-3</v>
      </c>
      <c r="F2672" s="13">
        <v>44469</v>
      </c>
      <c r="G2672" s="12" t="s">
        <v>1221</v>
      </c>
      <c r="H2672" s="12" t="s">
        <v>1222</v>
      </c>
    </row>
    <row r="2673" spans="1:8" x14ac:dyDescent="0.55000000000000004">
      <c r="A2673" s="12">
        <v>193</v>
      </c>
      <c r="B2673" s="12" t="s">
        <v>42</v>
      </c>
      <c r="C2673" s="12" t="s">
        <v>380</v>
      </c>
      <c r="D2673" s="12" t="s">
        <v>381</v>
      </c>
      <c r="E2673" s="14">
        <v>2.52870408264E-3</v>
      </c>
      <c r="F2673" s="13">
        <v>44469</v>
      </c>
      <c r="G2673" s="12" t="s">
        <v>1024</v>
      </c>
      <c r="H2673" s="12" t="s">
        <v>1025</v>
      </c>
    </row>
    <row r="2674" spans="1:8" x14ac:dyDescent="0.55000000000000004">
      <c r="A2674" s="12">
        <v>195</v>
      </c>
      <c r="B2674" s="12" t="s">
        <v>42</v>
      </c>
      <c r="C2674" s="12" t="s">
        <v>421</v>
      </c>
      <c r="D2674" s="12" t="s">
        <v>422</v>
      </c>
      <c r="E2674" s="14">
        <v>9.7308930545000004E-4</v>
      </c>
      <c r="F2674" s="13">
        <v>44469</v>
      </c>
      <c r="G2674" s="12" t="s">
        <v>1327</v>
      </c>
      <c r="H2674" s="12" t="s">
        <v>1328</v>
      </c>
    </row>
    <row r="2675" spans="1:8" x14ac:dyDescent="0.55000000000000004">
      <c r="A2675" s="12">
        <v>196</v>
      </c>
      <c r="B2675" s="12" t="s">
        <v>42</v>
      </c>
      <c r="C2675" s="12" t="s">
        <v>423</v>
      </c>
      <c r="D2675" s="12" t="s">
        <v>424</v>
      </c>
      <c r="E2675" s="14">
        <v>2.9293190533199996E-3</v>
      </c>
      <c r="F2675" s="13">
        <v>44469</v>
      </c>
      <c r="G2675" s="12" t="s">
        <v>1273</v>
      </c>
      <c r="H2675" s="12" t="s">
        <v>1274</v>
      </c>
    </row>
    <row r="2676" spans="1:8" x14ac:dyDescent="0.55000000000000004">
      <c r="A2676" s="12">
        <v>197</v>
      </c>
      <c r="B2676" s="12" t="s">
        <v>42</v>
      </c>
      <c r="C2676" s="12" t="s">
        <v>425</v>
      </c>
      <c r="D2676" s="12" t="s">
        <v>426</v>
      </c>
      <c r="E2676" s="14">
        <v>3.7746224188600001E-3</v>
      </c>
      <c r="F2676" s="13">
        <v>44469</v>
      </c>
      <c r="G2676" s="12" t="s">
        <v>1064</v>
      </c>
      <c r="H2676" s="12" t="s">
        <v>1065</v>
      </c>
    </row>
    <row r="2677" spans="1:8" x14ac:dyDescent="0.55000000000000004">
      <c r="A2677" s="12">
        <v>198</v>
      </c>
      <c r="B2677" s="12" t="s">
        <v>42</v>
      </c>
      <c r="C2677" s="12" t="s">
        <v>427</v>
      </c>
      <c r="D2677" s="12" t="s">
        <v>428</v>
      </c>
      <c r="E2677" s="14">
        <v>1.1473747482299999E-3</v>
      </c>
      <c r="F2677" s="13">
        <v>44469</v>
      </c>
      <c r="G2677" s="12" t="s">
        <v>1066</v>
      </c>
      <c r="H2677" s="12" t="s">
        <v>1067</v>
      </c>
    </row>
    <row r="2678" spans="1:8" x14ac:dyDescent="0.55000000000000004">
      <c r="A2678" s="12">
        <v>199</v>
      </c>
      <c r="B2678" s="12" t="s">
        <v>42</v>
      </c>
      <c r="C2678" s="12" t="s">
        <v>429</v>
      </c>
      <c r="D2678" s="12" t="s">
        <v>430</v>
      </c>
      <c r="E2678" s="14">
        <v>3.8239766303499998E-3</v>
      </c>
      <c r="F2678" s="13">
        <v>44469</v>
      </c>
      <c r="G2678" s="12" t="s">
        <v>1068</v>
      </c>
      <c r="H2678" s="12" t="s">
        <v>1069</v>
      </c>
    </row>
    <row r="2679" spans="1:8" x14ac:dyDescent="0.55000000000000004">
      <c r="A2679" s="12">
        <v>201</v>
      </c>
      <c r="B2679" s="12" t="s">
        <v>42</v>
      </c>
      <c r="C2679" s="12" t="s">
        <v>431</v>
      </c>
      <c r="D2679" s="12" t="s">
        <v>432</v>
      </c>
      <c r="E2679" s="14">
        <v>1.3726064647E-3</v>
      </c>
      <c r="F2679" s="13">
        <v>44469</v>
      </c>
      <c r="G2679" s="12" t="s">
        <v>1072</v>
      </c>
      <c r="H2679" s="12" t="s">
        <v>1073</v>
      </c>
    </row>
    <row r="2680" spans="1:8" x14ac:dyDescent="0.55000000000000004">
      <c r="A2680" s="12">
        <v>202</v>
      </c>
      <c r="B2680" s="12" t="s">
        <v>42</v>
      </c>
      <c r="C2680" s="12" t="s">
        <v>433</v>
      </c>
      <c r="D2680" s="12" t="s">
        <v>434</v>
      </c>
      <c r="E2680" s="14">
        <v>4.49329773139E-3</v>
      </c>
      <c r="F2680" s="13">
        <v>44469</v>
      </c>
      <c r="G2680" s="12" t="s">
        <v>1074</v>
      </c>
      <c r="H2680" s="12" t="s">
        <v>1075</v>
      </c>
    </row>
    <row r="2681" spans="1:8" x14ac:dyDescent="0.55000000000000004">
      <c r="A2681" s="12">
        <v>203</v>
      </c>
      <c r="B2681" s="12" t="s">
        <v>42</v>
      </c>
      <c r="C2681" s="12" t="s">
        <v>435</v>
      </c>
      <c r="D2681" s="12" t="s">
        <v>436</v>
      </c>
      <c r="E2681" s="14">
        <v>3.3097185057700002E-3</v>
      </c>
      <c r="F2681" s="13">
        <v>44469</v>
      </c>
      <c r="G2681" s="12" t="s">
        <v>1289</v>
      </c>
      <c r="H2681" s="12" t="s">
        <v>1290</v>
      </c>
    </row>
    <row r="2682" spans="1:8" x14ac:dyDescent="0.55000000000000004">
      <c r="A2682" s="12">
        <v>204</v>
      </c>
      <c r="B2682" s="12" t="s">
        <v>42</v>
      </c>
      <c r="C2682" s="12" t="s">
        <v>437</v>
      </c>
      <c r="D2682" s="12" t="s">
        <v>438</v>
      </c>
      <c r="E2682" s="14">
        <v>2.1005349997599999E-3</v>
      </c>
      <c r="F2682" s="13">
        <v>44469</v>
      </c>
      <c r="G2682" s="12" t="s">
        <v>1076</v>
      </c>
      <c r="H2682" s="12" t="s">
        <v>1077</v>
      </c>
    </row>
    <row r="2683" spans="1:8" x14ac:dyDescent="0.55000000000000004">
      <c r="A2683" s="12">
        <v>205</v>
      </c>
      <c r="B2683" s="12" t="s">
        <v>42</v>
      </c>
      <c r="C2683" s="12" t="s">
        <v>439</v>
      </c>
      <c r="D2683" s="12" t="s">
        <v>440</v>
      </c>
      <c r="E2683" s="14">
        <v>1.00759154801E-3</v>
      </c>
      <c r="F2683" s="13">
        <v>44469</v>
      </c>
      <c r="G2683" s="12" t="s">
        <v>750</v>
      </c>
      <c r="H2683" s="12" t="s">
        <v>1275</v>
      </c>
    </row>
    <row r="2684" spans="1:8" x14ac:dyDescent="0.55000000000000004">
      <c r="A2684" s="12">
        <v>206</v>
      </c>
      <c r="B2684" s="12" t="s">
        <v>42</v>
      </c>
      <c r="C2684" s="12" t="s">
        <v>441</v>
      </c>
      <c r="D2684" s="12" t="s">
        <v>442</v>
      </c>
      <c r="E2684" s="14">
        <v>1.7645115701100001E-3</v>
      </c>
      <c r="F2684" s="13">
        <v>44469</v>
      </c>
      <c r="G2684" s="12" t="s">
        <v>1276</v>
      </c>
      <c r="H2684" s="12" t="s">
        <v>1277</v>
      </c>
    </row>
    <row r="2685" spans="1:8" x14ac:dyDescent="0.55000000000000004">
      <c r="A2685" s="12">
        <v>207</v>
      </c>
      <c r="B2685" s="12" t="s">
        <v>42</v>
      </c>
      <c r="C2685" s="12" t="s">
        <v>443</v>
      </c>
      <c r="D2685" s="12" t="s">
        <v>444</v>
      </c>
      <c r="E2685" s="14">
        <v>1.7738403172399999E-3</v>
      </c>
      <c r="F2685" s="13">
        <v>44469</v>
      </c>
      <c r="G2685" s="12" t="s">
        <v>1080</v>
      </c>
      <c r="H2685" s="12" t="s">
        <v>1081</v>
      </c>
    </row>
    <row r="2686" spans="1:8" x14ac:dyDescent="0.55000000000000004">
      <c r="A2686" s="12">
        <v>208</v>
      </c>
      <c r="B2686" s="12" t="s">
        <v>42</v>
      </c>
      <c r="C2686" s="12" t="s">
        <v>445</v>
      </c>
      <c r="D2686" s="12" t="s">
        <v>446</v>
      </c>
      <c r="E2686" s="14">
        <v>1.5732377187900001E-3</v>
      </c>
      <c r="F2686" s="13">
        <v>44469</v>
      </c>
      <c r="G2686" s="12" t="s">
        <v>1082</v>
      </c>
      <c r="H2686" s="12" t="s">
        <v>1083</v>
      </c>
    </row>
    <row r="2687" spans="1:8" x14ac:dyDescent="0.55000000000000004">
      <c r="A2687" s="12">
        <v>209</v>
      </c>
      <c r="B2687" s="12" t="s">
        <v>42</v>
      </c>
      <c r="C2687" s="12" t="s">
        <v>447</v>
      </c>
      <c r="D2687" s="12" t="s">
        <v>448</v>
      </c>
      <c r="E2687" s="14">
        <v>6.3909511313999998E-4</v>
      </c>
      <c r="F2687" s="13">
        <v>44469</v>
      </c>
      <c r="G2687" s="12" t="s">
        <v>1278</v>
      </c>
      <c r="H2687" s="12" t="s">
        <v>1279</v>
      </c>
    </row>
    <row r="2688" spans="1:8" x14ac:dyDescent="0.55000000000000004">
      <c r="A2688" s="12">
        <v>210</v>
      </c>
      <c r="B2688" s="12" t="s">
        <v>42</v>
      </c>
      <c r="C2688" s="12" t="s">
        <v>449</v>
      </c>
      <c r="D2688" s="12" t="s">
        <v>450</v>
      </c>
      <c r="E2688" s="14">
        <v>4.9414701174199998E-3</v>
      </c>
      <c r="F2688" s="13">
        <v>44469</v>
      </c>
      <c r="G2688" s="12" t="s">
        <v>1084</v>
      </c>
      <c r="H2688" s="12" t="s">
        <v>1085</v>
      </c>
    </row>
    <row r="2689" spans="1:8" x14ac:dyDescent="0.55000000000000004">
      <c r="A2689" s="12">
        <v>211</v>
      </c>
      <c r="B2689" s="12" t="s">
        <v>42</v>
      </c>
      <c r="C2689" s="12" t="s">
        <v>419</v>
      </c>
      <c r="D2689" s="12" t="s">
        <v>420</v>
      </c>
      <c r="E2689" s="14">
        <v>3.4103916345200004E-3</v>
      </c>
      <c r="F2689" s="13">
        <v>44469</v>
      </c>
      <c r="G2689" s="12" t="s">
        <v>1060</v>
      </c>
      <c r="H2689" s="12" t="s">
        <v>1061</v>
      </c>
    </row>
    <row r="2690" spans="1:8" x14ac:dyDescent="0.55000000000000004">
      <c r="A2690" s="12">
        <v>212</v>
      </c>
      <c r="B2690" s="12" t="s">
        <v>42</v>
      </c>
      <c r="C2690" s="12" t="s">
        <v>451</v>
      </c>
      <c r="D2690" s="12" t="s">
        <v>452</v>
      </c>
      <c r="E2690" s="14">
        <v>2.63189613141E-3</v>
      </c>
      <c r="F2690" s="13">
        <v>44469</v>
      </c>
      <c r="G2690" s="12" t="s">
        <v>1086</v>
      </c>
      <c r="H2690" s="12" t="s">
        <v>1087</v>
      </c>
    </row>
    <row r="2691" spans="1:8" x14ac:dyDescent="0.55000000000000004">
      <c r="A2691" s="12">
        <v>213</v>
      </c>
      <c r="B2691" s="12" t="s">
        <v>42</v>
      </c>
      <c r="C2691" s="12" t="s">
        <v>453</v>
      </c>
      <c r="D2691" s="12" t="s">
        <v>454</v>
      </c>
      <c r="E2691" s="14">
        <v>1.0839889687799999E-3</v>
      </c>
      <c r="F2691" s="13">
        <v>44469</v>
      </c>
      <c r="G2691" s="12" t="s">
        <v>750</v>
      </c>
      <c r="H2691" s="12" t="s">
        <v>1088</v>
      </c>
    </row>
    <row r="2692" spans="1:8" x14ac:dyDescent="0.55000000000000004">
      <c r="A2692" s="12">
        <v>214</v>
      </c>
      <c r="B2692" s="12" t="s">
        <v>42</v>
      </c>
      <c r="C2692" s="12" t="s">
        <v>455</v>
      </c>
      <c r="D2692" s="12" t="s">
        <v>456</v>
      </c>
      <c r="E2692" s="14">
        <v>1.471540513E-3</v>
      </c>
      <c r="F2692" s="13">
        <v>44469</v>
      </c>
      <c r="G2692" s="12" t="s">
        <v>750</v>
      </c>
      <c r="H2692" s="12" t="s">
        <v>1219</v>
      </c>
    </row>
    <row r="2693" spans="1:8" x14ac:dyDescent="0.55000000000000004">
      <c r="A2693" s="12">
        <v>215</v>
      </c>
      <c r="B2693" s="12" t="s">
        <v>42</v>
      </c>
      <c r="C2693" s="12" t="s">
        <v>457</v>
      </c>
      <c r="D2693" s="12" t="s">
        <v>458</v>
      </c>
      <c r="E2693" s="14">
        <v>1.4191622441199999E-3</v>
      </c>
      <c r="F2693" s="13">
        <v>44469</v>
      </c>
      <c r="G2693" s="12" t="s">
        <v>1089</v>
      </c>
      <c r="H2693" s="12" t="s">
        <v>1090</v>
      </c>
    </row>
    <row r="2694" spans="1:8" x14ac:dyDescent="0.55000000000000004">
      <c r="A2694" s="12">
        <v>216</v>
      </c>
      <c r="B2694" s="12" t="s">
        <v>42</v>
      </c>
      <c r="C2694" s="12" t="s">
        <v>459</v>
      </c>
      <c r="D2694" s="12" t="s">
        <v>460</v>
      </c>
      <c r="E2694" s="14">
        <v>3.0433888646000003E-3</v>
      </c>
      <c r="F2694" s="13">
        <v>44469</v>
      </c>
      <c r="G2694" s="12" t="s">
        <v>1280</v>
      </c>
      <c r="H2694" s="12" t="s">
        <v>1281</v>
      </c>
    </row>
    <row r="2695" spans="1:8" x14ac:dyDescent="0.55000000000000004">
      <c r="A2695" s="12">
        <v>217</v>
      </c>
      <c r="B2695" s="12" t="s">
        <v>42</v>
      </c>
      <c r="C2695" s="12" t="s">
        <v>461</v>
      </c>
      <c r="D2695" s="12" t="s">
        <v>462</v>
      </c>
      <c r="E2695" s="14">
        <v>2.03098170033E-3</v>
      </c>
      <c r="F2695" s="13">
        <v>44469</v>
      </c>
      <c r="G2695" s="12" t="s">
        <v>1091</v>
      </c>
      <c r="H2695" s="12" t="s">
        <v>1092</v>
      </c>
    </row>
    <row r="2696" spans="1:8" x14ac:dyDescent="0.55000000000000004">
      <c r="A2696" s="12">
        <v>218</v>
      </c>
      <c r="B2696" s="12" t="s">
        <v>42</v>
      </c>
      <c r="C2696" s="12" t="s">
        <v>463</v>
      </c>
      <c r="D2696" s="12" t="s">
        <v>464</v>
      </c>
      <c r="E2696" s="14">
        <v>3.1552721987499997E-3</v>
      </c>
      <c r="F2696" s="13">
        <v>44469</v>
      </c>
      <c r="G2696" s="12" t="s">
        <v>750</v>
      </c>
      <c r="H2696" s="12" t="s">
        <v>998</v>
      </c>
    </row>
    <row r="2697" spans="1:8" x14ac:dyDescent="0.55000000000000004">
      <c r="A2697" s="12">
        <v>219</v>
      </c>
      <c r="B2697" s="12" t="s">
        <v>42</v>
      </c>
      <c r="C2697" s="12" t="s">
        <v>465</v>
      </c>
      <c r="D2697" s="12" t="s">
        <v>466</v>
      </c>
      <c r="E2697" s="14">
        <v>1.20054341336E-3</v>
      </c>
      <c r="F2697" s="13">
        <v>44469</v>
      </c>
      <c r="G2697" s="12" t="s">
        <v>1097</v>
      </c>
      <c r="H2697" s="12" t="s">
        <v>1098</v>
      </c>
    </row>
    <row r="2698" spans="1:8" x14ac:dyDescent="0.55000000000000004">
      <c r="A2698" s="12">
        <v>220</v>
      </c>
      <c r="B2698" s="12" t="s">
        <v>42</v>
      </c>
      <c r="C2698" s="12" t="s">
        <v>467</v>
      </c>
      <c r="D2698" s="12" t="s">
        <v>468</v>
      </c>
      <c r="E2698" s="14">
        <v>3.24075141603E-3</v>
      </c>
      <c r="F2698" s="13">
        <v>44469</v>
      </c>
      <c r="G2698" s="12" t="s">
        <v>1099</v>
      </c>
      <c r="H2698" s="12" t="s">
        <v>1100</v>
      </c>
    </row>
    <row r="2699" spans="1:8" x14ac:dyDescent="0.55000000000000004">
      <c r="A2699" s="12">
        <v>221</v>
      </c>
      <c r="B2699" s="12" t="s">
        <v>42</v>
      </c>
      <c r="C2699" s="12" t="s">
        <v>469</v>
      </c>
      <c r="D2699" s="12" t="s">
        <v>470</v>
      </c>
      <c r="E2699" s="14">
        <v>1.4190260070200001E-3</v>
      </c>
      <c r="F2699" s="13">
        <v>44469</v>
      </c>
      <c r="G2699" s="12" t="s">
        <v>1101</v>
      </c>
      <c r="H2699" s="12" t="s">
        <v>1102</v>
      </c>
    </row>
    <row r="2700" spans="1:8" x14ac:dyDescent="0.55000000000000004">
      <c r="A2700" s="12">
        <v>222</v>
      </c>
      <c r="B2700" s="12" t="s">
        <v>42</v>
      </c>
      <c r="C2700" s="12" t="s">
        <v>471</v>
      </c>
      <c r="D2700" s="12" t="s">
        <v>472</v>
      </c>
      <c r="E2700" s="14">
        <v>1.93622057348E-3</v>
      </c>
      <c r="F2700" s="13">
        <v>44469</v>
      </c>
      <c r="G2700" s="12" t="s">
        <v>1103</v>
      </c>
      <c r="H2700" s="12" t="s">
        <v>1104</v>
      </c>
    </row>
    <row r="2701" spans="1:8" x14ac:dyDescent="0.55000000000000004">
      <c r="A2701" s="12">
        <v>223</v>
      </c>
      <c r="B2701" s="12" t="s">
        <v>42</v>
      </c>
      <c r="C2701" s="12" t="s">
        <v>473</v>
      </c>
      <c r="D2701" s="12" t="s">
        <v>474</v>
      </c>
      <c r="E2701" s="14">
        <v>1.71329096359E-3</v>
      </c>
      <c r="F2701" s="13">
        <v>44469</v>
      </c>
      <c r="G2701" s="12" t="s">
        <v>1105</v>
      </c>
      <c r="H2701" s="12" t="s">
        <v>1106</v>
      </c>
    </row>
    <row r="2702" spans="1:8" x14ac:dyDescent="0.55000000000000004">
      <c r="A2702" s="12">
        <v>224</v>
      </c>
      <c r="B2702" s="12" t="s">
        <v>42</v>
      </c>
      <c r="C2702" s="12" t="s">
        <v>475</v>
      </c>
      <c r="D2702" s="12" t="s">
        <v>476</v>
      </c>
      <c r="E2702" s="14">
        <v>1.33242420146E-3</v>
      </c>
      <c r="F2702" s="13">
        <v>44469</v>
      </c>
      <c r="G2702" s="12" t="s">
        <v>1107</v>
      </c>
      <c r="H2702" s="12" t="s">
        <v>1108</v>
      </c>
    </row>
    <row r="2703" spans="1:8" x14ac:dyDescent="0.55000000000000004">
      <c r="A2703" s="12">
        <v>225</v>
      </c>
      <c r="B2703" s="12" t="s">
        <v>42</v>
      </c>
      <c r="C2703" s="12" t="s">
        <v>477</v>
      </c>
      <c r="D2703" s="12" t="s">
        <v>478</v>
      </c>
      <c r="E2703" s="14">
        <v>1.5961365854799999E-3</v>
      </c>
      <c r="F2703" s="13">
        <v>44469</v>
      </c>
      <c r="G2703" s="12" t="s">
        <v>1329</v>
      </c>
      <c r="H2703" s="12" t="s">
        <v>1330</v>
      </c>
    </row>
    <row r="2704" spans="1:8" x14ac:dyDescent="0.55000000000000004">
      <c r="A2704" s="12">
        <v>226</v>
      </c>
      <c r="B2704" s="12" t="s">
        <v>42</v>
      </c>
      <c r="C2704" s="12" t="s">
        <v>479</v>
      </c>
      <c r="D2704" s="12" t="s">
        <v>480</v>
      </c>
      <c r="E2704" s="14">
        <v>8.4674680586000004E-4</v>
      </c>
      <c r="F2704" s="13">
        <v>44469</v>
      </c>
      <c r="G2704" s="12" t="s">
        <v>1109</v>
      </c>
      <c r="H2704" s="12" t="s">
        <v>1110</v>
      </c>
    </row>
    <row r="2705" spans="1:8" x14ac:dyDescent="0.55000000000000004">
      <c r="A2705" s="12">
        <v>227</v>
      </c>
      <c r="B2705" s="12" t="s">
        <v>42</v>
      </c>
      <c r="C2705" s="12" t="s">
        <v>481</v>
      </c>
      <c r="D2705" s="12" t="s">
        <v>482</v>
      </c>
      <c r="E2705" s="14">
        <v>3.7308760139500002E-3</v>
      </c>
      <c r="F2705" s="13">
        <v>44469</v>
      </c>
      <c r="G2705" s="12" t="s">
        <v>1111</v>
      </c>
      <c r="H2705" s="12" t="s">
        <v>1112</v>
      </c>
    </row>
    <row r="2706" spans="1:8" x14ac:dyDescent="0.55000000000000004">
      <c r="A2706" s="12">
        <v>228</v>
      </c>
      <c r="B2706" s="12" t="s">
        <v>42</v>
      </c>
      <c r="C2706" s="12" t="s">
        <v>483</v>
      </c>
      <c r="D2706" s="12" t="s">
        <v>484</v>
      </c>
      <c r="E2706" s="14">
        <v>4.2415627357800002E-3</v>
      </c>
      <c r="F2706" s="13">
        <v>44469</v>
      </c>
      <c r="G2706" s="12" t="s">
        <v>1113</v>
      </c>
      <c r="H2706" s="12" t="s">
        <v>1114</v>
      </c>
    </row>
    <row r="2707" spans="1:8" x14ac:dyDescent="0.55000000000000004">
      <c r="A2707" s="12">
        <v>229</v>
      </c>
      <c r="B2707" s="12" t="s">
        <v>42</v>
      </c>
      <c r="C2707" s="12" t="s">
        <v>485</v>
      </c>
      <c r="D2707" s="12" t="s">
        <v>486</v>
      </c>
      <c r="E2707" s="14">
        <v>2.23684222868E-3</v>
      </c>
      <c r="F2707" s="13">
        <v>44469</v>
      </c>
      <c r="G2707" s="12" t="s">
        <v>1115</v>
      </c>
      <c r="H2707" s="12" t="s">
        <v>1116</v>
      </c>
    </row>
    <row r="2708" spans="1:8" x14ac:dyDescent="0.55000000000000004">
      <c r="A2708" s="12">
        <v>230</v>
      </c>
      <c r="B2708" s="12" t="s">
        <v>42</v>
      </c>
      <c r="C2708" s="12" t="s">
        <v>487</v>
      </c>
      <c r="D2708" s="12" t="s">
        <v>488</v>
      </c>
      <c r="E2708" s="14">
        <v>1.28208317686E-3</v>
      </c>
      <c r="F2708" s="13">
        <v>44469</v>
      </c>
      <c r="G2708" s="12" t="s">
        <v>1117</v>
      </c>
      <c r="H2708" s="12" t="s">
        <v>1118</v>
      </c>
    </row>
    <row r="2709" spans="1:8" x14ac:dyDescent="0.55000000000000004">
      <c r="A2709" s="12">
        <v>231</v>
      </c>
      <c r="B2709" s="12" t="s">
        <v>42</v>
      </c>
      <c r="C2709" s="12" t="s">
        <v>489</v>
      </c>
      <c r="D2709" s="12" t="s">
        <v>490</v>
      </c>
      <c r="E2709" s="14">
        <v>1.2914869243699999E-3</v>
      </c>
      <c r="F2709" s="13">
        <v>44469</v>
      </c>
      <c r="G2709" s="12" t="s">
        <v>750</v>
      </c>
      <c r="H2709" s="12" t="s">
        <v>1291</v>
      </c>
    </row>
    <row r="2710" spans="1:8" x14ac:dyDescent="0.55000000000000004">
      <c r="A2710" s="12">
        <v>232</v>
      </c>
      <c r="B2710" s="12" t="s">
        <v>42</v>
      </c>
      <c r="C2710" s="12" t="s">
        <v>491</v>
      </c>
      <c r="D2710" s="12" t="s">
        <v>492</v>
      </c>
      <c r="E2710" s="14">
        <v>3.8841998275599998E-3</v>
      </c>
      <c r="F2710" s="13">
        <v>44469</v>
      </c>
      <c r="G2710" s="12" t="s">
        <v>1282</v>
      </c>
      <c r="H2710" s="12" t="s">
        <v>1283</v>
      </c>
    </row>
    <row r="2711" spans="1:8" x14ac:dyDescent="0.55000000000000004">
      <c r="A2711" s="12">
        <v>233</v>
      </c>
      <c r="B2711" s="12" t="s">
        <v>42</v>
      </c>
      <c r="C2711" s="12" t="s">
        <v>493</v>
      </c>
      <c r="D2711" s="12" t="s">
        <v>494</v>
      </c>
      <c r="E2711" s="14">
        <v>1.93549880687E-3</v>
      </c>
      <c r="F2711" s="13">
        <v>44469</v>
      </c>
      <c r="G2711" s="12" t="s">
        <v>1119</v>
      </c>
      <c r="H2711" s="12" t="s">
        <v>1120</v>
      </c>
    </row>
    <row r="2712" spans="1:8" x14ac:dyDescent="0.55000000000000004">
      <c r="A2712" s="12">
        <v>234</v>
      </c>
      <c r="B2712" s="12" t="s">
        <v>42</v>
      </c>
      <c r="C2712" s="12" t="s">
        <v>495</v>
      </c>
      <c r="D2712" s="12" t="s">
        <v>496</v>
      </c>
      <c r="E2712" s="14">
        <v>9.4943610794000005E-4</v>
      </c>
      <c r="F2712" s="13">
        <v>44469</v>
      </c>
      <c r="G2712" s="12" t="s">
        <v>1200</v>
      </c>
      <c r="H2712" s="12" t="s">
        <v>1201</v>
      </c>
    </row>
    <row r="2713" spans="1:8" x14ac:dyDescent="0.55000000000000004">
      <c r="A2713" s="12">
        <v>235</v>
      </c>
      <c r="B2713" s="12" t="s">
        <v>42</v>
      </c>
      <c r="C2713" s="12" t="s">
        <v>497</v>
      </c>
      <c r="D2713" s="12" t="s">
        <v>498</v>
      </c>
      <c r="E2713" s="14">
        <v>2.1247902598000002E-3</v>
      </c>
      <c r="F2713" s="13">
        <v>44469</v>
      </c>
      <c r="G2713" s="12" t="s">
        <v>1121</v>
      </c>
      <c r="H2713" s="12" t="s">
        <v>1122</v>
      </c>
    </row>
    <row r="2714" spans="1:8" x14ac:dyDescent="0.55000000000000004">
      <c r="A2714" s="12">
        <v>236</v>
      </c>
      <c r="B2714" s="12" t="s">
        <v>42</v>
      </c>
      <c r="C2714" s="12" t="s">
        <v>119</v>
      </c>
      <c r="D2714" s="12" t="s">
        <v>120</v>
      </c>
      <c r="E2714" s="14">
        <v>1.0397736554800001E-3</v>
      </c>
      <c r="F2714" s="13">
        <v>44469</v>
      </c>
      <c r="G2714" s="12" t="s">
        <v>781</v>
      </c>
      <c r="H2714" s="12" t="s">
        <v>782</v>
      </c>
    </row>
    <row r="2715" spans="1:8" x14ac:dyDescent="0.55000000000000004">
      <c r="A2715" s="12">
        <v>237</v>
      </c>
      <c r="B2715" s="12" t="s">
        <v>42</v>
      </c>
      <c r="C2715" s="12" t="s">
        <v>499</v>
      </c>
      <c r="D2715" s="12" t="s">
        <v>500</v>
      </c>
      <c r="E2715" s="14">
        <v>6.7587668313999992E-4</v>
      </c>
      <c r="F2715" s="13">
        <v>44469</v>
      </c>
      <c r="G2715" s="12" t="s">
        <v>750</v>
      </c>
      <c r="H2715" s="12" t="s">
        <v>1284</v>
      </c>
    </row>
    <row r="2716" spans="1:8" x14ac:dyDescent="0.55000000000000004">
      <c r="A2716" s="12">
        <v>238</v>
      </c>
      <c r="B2716" s="12" t="s">
        <v>42</v>
      </c>
      <c r="C2716" s="12" t="s">
        <v>501</v>
      </c>
      <c r="D2716" s="12" t="s">
        <v>502</v>
      </c>
      <c r="E2716" s="14">
        <v>3.1298999269700001E-3</v>
      </c>
      <c r="F2716" s="13">
        <v>44469</v>
      </c>
      <c r="G2716" s="12" t="s">
        <v>1123</v>
      </c>
      <c r="H2716" s="12" t="s">
        <v>1124</v>
      </c>
    </row>
    <row r="2717" spans="1:8" x14ac:dyDescent="0.55000000000000004">
      <c r="A2717" s="12">
        <v>239</v>
      </c>
      <c r="B2717" s="12" t="s">
        <v>42</v>
      </c>
      <c r="C2717" s="12" t="s">
        <v>503</v>
      </c>
      <c r="D2717" s="12" t="s">
        <v>504</v>
      </c>
      <c r="E2717" s="14">
        <v>1.5116745349700001E-3</v>
      </c>
      <c r="F2717" s="13">
        <v>44469</v>
      </c>
      <c r="G2717" s="12" t="s">
        <v>1127</v>
      </c>
      <c r="H2717" s="12" t="s">
        <v>1128</v>
      </c>
    </row>
    <row r="2718" spans="1:8" x14ac:dyDescent="0.55000000000000004">
      <c r="A2718" s="12">
        <v>240</v>
      </c>
      <c r="B2718" s="12" t="s">
        <v>42</v>
      </c>
      <c r="C2718" s="12" t="s">
        <v>505</v>
      </c>
      <c r="D2718" s="12" t="s">
        <v>506</v>
      </c>
      <c r="E2718" s="14">
        <v>6.9575065857999997E-4</v>
      </c>
      <c r="F2718" s="13">
        <v>44469</v>
      </c>
      <c r="G2718" s="12" t="s">
        <v>1129</v>
      </c>
      <c r="H2718" s="12" t="s">
        <v>1130</v>
      </c>
    </row>
    <row r="2719" spans="1:8" x14ac:dyDescent="0.55000000000000004">
      <c r="A2719" s="12">
        <v>241</v>
      </c>
      <c r="B2719" s="12" t="s">
        <v>42</v>
      </c>
      <c r="C2719" s="12" t="s">
        <v>507</v>
      </c>
      <c r="D2719" s="12" t="s">
        <v>508</v>
      </c>
      <c r="E2719" s="14">
        <v>5.0874313498999995E-4</v>
      </c>
      <c r="F2719" s="13">
        <v>44469</v>
      </c>
      <c r="G2719" s="12" t="s">
        <v>750</v>
      </c>
      <c r="H2719" s="12" t="s">
        <v>1131</v>
      </c>
    </row>
    <row r="2720" spans="1:8" x14ac:dyDescent="0.55000000000000004">
      <c r="A2720" s="12">
        <v>243</v>
      </c>
      <c r="B2720" s="12" t="s">
        <v>42</v>
      </c>
      <c r="C2720" s="12" t="s">
        <v>511</v>
      </c>
      <c r="D2720" s="12" t="s">
        <v>512</v>
      </c>
      <c r="E2720" s="14">
        <v>2.2783050897599998E-3</v>
      </c>
      <c r="F2720" s="13">
        <v>44469</v>
      </c>
      <c r="G2720" s="12" t="s">
        <v>1132</v>
      </c>
      <c r="H2720" s="12" t="s">
        <v>1133</v>
      </c>
    </row>
    <row r="2721" spans="1:8" x14ac:dyDescent="0.55000000000000004">
      <c r="A2721" s="12">
        <v>245</v>
      </c>
      <c r="B2721" s="12" t="s">
        <v>42</v>
      </c>
      <c r="C2721" s="12" t="s">
        <v>514</v>
      </c>
      <c r="D2721" s="12" t="s">
        <v>515</v>
      </c>
      <c r="E2721" s="14">
        <v>5.3789474049999999E-4</v>
      </c>
      <c r="F2721" s="13">
        <v>44469</v>
      </c>
      <c r="G2721" s="12" t="s">
        <v>1134</v>
      </c>
      <c r="H2721" s="12" t="s">
        <v>1135</v>
      </c>
    </row>
    <row r="2722" spans="1:8" x14ac:dyDescent="0.55000000000000004">
      <c r="A2722" s="12">
        <v>246</v>
      </c>
      <c r="B2722" s="12" t="s">
        <v>42</v>
      </c>
      <c r="C2722" s="12" t="s">
        <v>516</v>
      </c>
      <c r="D2722" s="12" t="s">
        <v>517</v>
      </c>
      <c r="E2722" s="14">
        <v>5.5495030800199992E-3</v>
      </c>
      <c r="F2722" s="13">
        <v>44469</v>
      </c>
      <c r="G2722" s="12" t="s">
        <v>1138</v>
      </c>
      <c r="H2722" s="12" t="s">
        <v>1139</v>
      </c>
    </row>
    <row r="2723" spans="1:8" x14ac:dyDescent="0.55000000000000004">
      <c r="A2723" s="12">
        <v>247</v>
      </c>
      <c r="B2723" s="12" t="s">
        <v>42</v>
      </c>
      <c r="C2723" s="12" t="s">
        <v>518</v>
      </c>
      <c r="D2723" s="12" t="s">
        <v>519</v>
      </c>
      <c r="E2723" s="14">
        <v>1.6969768465800001E-3</v>
      </c>
      <c r="F2723" s="13">
        <v>44469</v>
      </c>
      <c r="G2723" s="12" t="s">
        <v>1140</v>
      </c>
      <c r="H2723" s="12" t="s">
        <v>1141</v>
      </c>
    </row>
    <row r="2724" spans="1:8" x14ac:dyDescent="0.55000000000000004">
      <c r="A2724" s="12">
        <v>248</v>
      </c>
      <c r="B2724" s="12" t="s">
        <v>42</v>
      </c>
      <c r="C2724" s="12" t="s">
        <v>520</v>
      </c>
      <c r="D2724" s="12" t="s">
        <v>521</v>
      </c>
      <c r="E2724" s="14">
        <v>2.7628165877100004E-3</v>
      </c>
      <c r="F2724" s="13">
        <v>44469</v>
      </c>
      <c r="G2724" s="12" t="s">
        <v>1285</v>
      </c>
      <c r="H2724" s="12" t="s">
        <v>1286</v>
      </c>
    </row>
    <row r="2725" spans="1:8" x14ac:dyDescent="0.55000000000000004">
      <c r="A2725" s="12">
        <v>249</v>
      </c>
      <c r="B2725" s="12" t="s">
        <v>42</v>
      </c>
      <c r="C2725" s="12" t="s">
        <v>522</v>
      </c>
      <c r="D2725" s="12" t="s">
        <v>523</v>
      </c>
      <c r="E2725" s="14">
        <v>1.95309743687E-3</v>
      </c>
      <c r="F2725" s="13">
        <v>44469</v>
      </c>
      <c r="G2725" s="12" t="s">
        <v>1142</v>
      </c>
      <c r="H2725" s="12" t="s">
        <v>1143</v>
      </c>
    </row>
    <row r="2726" spans="1:8" x14ac:dyDescent="0.55000000000000004">
      <c r="A2726" s="12">
        <v>250</v>
      </c>
      <c r="B2726" s="12" t="s">
        <v>42</v>
      </c>
      <c r="C2726" s="12" t="s">
        <v>524</v>
      </c>
      <c r="D2726" s="12" t="s">
        <v>525</v>
      </c>
      <c r="E2726" s="14">
        <v>3.8885608203999999E-4</v>
      </c>
      <c r="F2726" s="13">
        <v>44469</v>
      </c>
      <c r="G2726" s="12" t="s">
        <v>750</v>
      </c>
      <c r="H2726" s="12" t="s">
        <v>1148</v>
      </c>
    </row>
    <row r="2727" spans="1:8" x14ac:dyDescent="0.55000000000000004">
      <c r="A2727" s="12">
        <v>251</v>
      </c>
      <c r="B2727" s="12" t="s">
        <v>42</v>
      </c>
      <c r="C2727" s="12" t="s">
        <v>526</v>
      </c>
      <c r="D2727" s="12" t="s">
        <v>527</v>
      </c>
      <c r="E2727" s="14">
        <v>1.47277913437E-3</v>
      </c>
      <c r="F2727" s="13">
        <v>44469</v>
      </c>
      <c r="G2727" s="12" t="s">
        <v>1149</v>
      </c>
      <c r="H2727" s="12" t="s">
        <v>1150</v>
      </c>
    </row>
    <row r="2728" spans="1:8" x14ac:dyDescent="0.55000000000000004">
      <c r="A2728" s="12">
        <v>252</v>
      </c>
      <c r="B2728" s="12" t="s">
        <v>42</v>
      </c>
      <c r="C2728" s="12" t="s">
        <v>528</v>
      </c>
      <c r="D2728" s="12" t="s">
        <v>529</v>
      </c>
      <c r="E2728" s="14">
        <v>9.2927864375999991E-4</v>
      </c>
      <c r="F2728" s="13">
        <v>44469</v>
      </c>
      <c r="G2728" s="12" t="s">
        <v>1152</v>
      </c>
      <c r="H2728" s="12" t="s">
        <v>1153</v>
      </c>
    </row>
    <row r="2729" spans="1:8" x14ac:dyDescent="0.55000000000000004">
      <c r="A2729" s="12">
        <v>254</v>
      </c>
      <c r="B2729" s="12" t="s">
        <v>42</v>
      </c>
      <c r="C2729" s="12" t="s">
        <v>530</v>
      </c>
      <c r="D2729" s="12" t="s">
        <v>531</v>
      </c>
      <c r="E2729" s="14">
        <v>4.3384602542000003E-4</v>
      </c>
      <c r="F2729" s="13">
        <v>44469</v>
      </c>
      <c r="G2729" s="12" t="s">
        <v>1156</v>
      </c>
      <c r="H2729" s="12" t="s">
        <v>1157</v>
      </c>
    </row>
    <row r="2730" spans="1:8" x14ac:dyDescent="0.55000000000000004">
      <c r="A2730" s="12">
        <v>255</v>
      </c>
      <c r="B2730" s="12" t="s">
        <v>42</v>
      </c>
      <c r="C2730" s="12" t="s">
        <v>532</v>
      </c>
      <c r="D2730" s="12" t="s">
        <v>533</v>
      </c>
      <c r="E2730" s="14">
        <v>7.5660546671399995E-3</v>
      </c>
      <c r="F2730" s="13">
        <v>44469</v>
      </c>
      <c r="G2730" s="12" t="s">
        <v>1158</v>
      </c>
      <c r="H2730" s="12" t="s">
        <v>1159</v>
      </c>
    </row>
    <row r="2731" spans="1:8" x14ac:dyDescent="0.55000000000000004">
      <c r="A2731" s="12">
        <v>256</v>
      </c>
      <c r="B2731" s="12" t="s">
        <v>42</v>
      </c>
      <c r="C2731" s="12" t="s">
        <v>534</v>
      </c>
      <c r="D2731" s="12" t="s">
        <v>535</v>
      </c>
      <c r="E2731" s="14">
        <v>1.67468418702E-3</v>
      </c>
      <c r="F2731" s="13">
        <v>44469</v>
      </c>
      <c r="G2731" s="12" t="s">
        <v>1160</v>
      </c>
      <c r="H2731" s="12" t="s">
        <v>1161</v>
      </c>
    </row>
    <row r="2732" spans="1:8" x14ac:dyDescent="0.55000000000000004">
      <c r="A2732" s="12">
        <v>257</v>
      </c>
      <c r="B2732" s="12" t="s">
        <v>42</v>
      </c>
      <c r="C2732" s="12" t="s">
        <v>536</v>
      </c>
      <c r="D2732" s="12" t="s">
        <v>537</v>
      </c>
      <c r="E2732" s="14">
        <v>1.4593764375199999E-3</v>
      </c>
      <c r="F2732" s="13">
        <v>44469</v>
      </c>
      <c r="G2732" s="12" t="s">
        <v>1314</v>
      </c>
      <c r="H2732" s="12" t="s">
        <v>1315</v>
      </c>
    </row>
    <row r="2733" spans="1:8" x14ac:dyDescent="0.55000000000000004">
      <c r="A2733" s="12">
        <v>258</v>
      </c>
      <c r="B2733" s="12" t="s">
        <v>42</v>
      </c>
      <c r="C2733" s="12" t="s">
        <v>538</v>
      </c>
      <c r="D2733" s="12" t="s">
        <v>539</v>
      </c>
      <c r="E2733" s="14">
        <v>3.2505671019299998E-3</v>
      </c>
      <c r="F2733" s="13">
        <v>44469</v>
      </c>
      <c r="G2733" s="12" t="s">
        <v>1162</v>
      </c>
      <c r="H2733" s="12" t="s">
        <v>1163</v>
      </c>
    </row>
    <row r="2734" spans="1:8" x14ac:dyDescent="0.55000000000000004">
      <c r="A2734" s="12">
        <v>259</v>
      </c>
      <c r="B2734" s="12" t="s">
        <v>42</v>
      </c>
      <c r="C2734" s="12" t="s">
        <v>540</v>
      </c>
      <c r="D2734" s="12" t="s">
        <v>541</v>
      </c>
      <c r="E2734" s="14">
        <v>3.7913636834300004E-3</v>
      </c>
      <c r="F2734" s="13">
        <v>44469</v>
      </c>
      <c r="G2734" s="12" t="s">
        <v>1316</v>
      </c>
      <c r="H2734" s="12" t="s">
        <v>1317</v>
      </c>
    </row>
    <row r="2735" spans="1:8" x14ac:dyDescent="0.55000000000000004">
      <c r="A2735" s="12">
        <v>260</v>
      </c>
      <c r="B2735" s="12" t="s">
        <v>42</v>
      </c>
      <c r="C2735" s="12" t="s">
        <v>542</v>
      </c>
      <c r="D2735" s="12" t="s">
        <v>543</v>
      </c>
      <c r="E2735" s="14">
        <v>9.3277339289000007E-4</v>
      </c>
      <c r="F2735" s="13">
        <v>44469</v>
      </c>
      <c r="G2735" s="12" t="s">
        <v>1164</v>
      </c>
      <c r="H2735" s="12" t="s">
        <v>1165</v>
      </c>
    </row>
    <row r="2736" spans="1:8" x14ac:dyDescent="0.55000000000000004">
      <c r="A2736" s="12">
        <v>261</v>
      </c>
      <c r="B2736" s="12" t="s">
        <v>42</v>
      </c>
      <c r="C2736" s="12" t="s">
        <v>544</v>
      </c>
      <c r="D2736" s="12" t="s">
        <v>545</v>
      </c>
      <c r="E2736" s="14">
        <v>7.0026426926999988E-4</v>
      </c>
      <c r="F2736" s="13">
        <v>44469</v>
      </c>
      <c r="G2736" s="12" t="s">
        <v>1167</v>
      </c>
      <c r="H2736" s="12" t="s">
        <v>1168</v>
      </c>
    </row>
    <row r="2737" spans="1:8" x14ac:dyDescent="0.55000000000000004">
      <c r="A2737" s="12">
        <v>262</v>
      </c>
      <c r="B2737" s="12" t="s">
        <v>42</v>
      </c>
      <c r="C2737" s="12" t="s">
        <v>546</v>
      </c>
      <c r="D2737" s="12" t="s">
        <v>547</v>
      </c>
      <c r="E2737" s="14">
        <v>1.2312039297199999E-3</v>
      </c>
      <c r="F2737" s="13">
        <v>44469</v>
      </c>
      <c r="G2737" s="12" t="s">
        <v>1318</v>
      </c>
      <c r="H2737" s="12" t="s">
        <v>1319</v>
      </c>
    </row>
    <row r="2738" spans="1:8" x14ac:dyDescent="0.55000000000000004">
      <c r="A2738" s="12">
        <v>263</v>
      </c>
      <c r="B2738" s="12" t="s">
        <v>42</v>
      </c>
      <c r="C2738" s="12" t="s">
        <v>548</v>
      </c>
      <c r="D2738" s="12" t="s">
        <v>549</v>
      </c>
      <c r="E2738" s="14">
        <v>3.7315692594099997E-3</v>
      </c>
      <c r="F2738" s="13">
        <v>44469</v>
      </c>
      <c r="G2738" s="12" t="s">
        <v>1171</v>
      </c>
      <c r="H2738" s="12" t="s">
        <v>1172</v>
      </c>
    </row>
    <row r="2739" spans="1:8" x14ac:dyDescent="0.55000000000000004">
      <c r="A2739" s="12">
        <v>264</v>
      </c>
      <c r="B2739" s="12" t="s">
        <v>42</v>
      </c>
      <c r="C2739" s="12" t="s">
        <v>550</v>
      </c>
      <c r="D2739" s="12" t="s">
        <v>551</v>
      </c>
      <c r="E2739" s="14">
        <v>2.19206637938E-3</v>
      </c>
      <c r="F2739" s="13">
        <v>44469</v>
      </c>
      <c r="G2739" s="12" t="s">
        <v>1173</v>
      </c>
      <c r="H2739" s="12" t="s">
        <v>1174</v>
      </c>
    </row>
    <row r="2740" spans="1:8" x14ac:dyDescent="0.55000000000000004">
      <c r="A2740" s="12">
        <v>265</v>
      </c>
      <c r="B2740" s="12" t="s">
        <v>42</v>
      </c>
      <c r="C2740" s="12" t="s">
        <v>552</v>
      </c>
      <c r="D2740" s="12" t="s">
        <v>553</v>
      </c>
      <c r="E2740" s="14">
        <v>2.04763122143E-3</v>
      </c>
      <c r="F2740" s="13">
        <v>44469</v>
      </c>
      <c r="G2740" s="12" t="s">
        <v>1175</v>
      </c>
      <c r="H2740" s="12" t="s">
        <v>1176</v>
      </c>
    </row>
    <row r="2741" spans="1:8" x14ac:dyDescent="0.55000000000000004">
      <c r="A2741" s="12">
        <v>266</v>
      </c>
      <c r="B2741" s="12" t="s">
        <v>42</v>
      </c>
      <c r="C2741" s="12" t="s">
        <v>554</v>
      </c>
      <c r="D2741" s="12" t="s">
        <v>555</v>
      </c>
      <c r="E2741" s="14">
        <v>2.4833003164299997E-3</v>
      </c>
      <c r="F2741" s="13">
        <v>44469</v>
      </c>
      <c r="G2741" s="12" t="s">
        <v>1202</v>
      </c>
      <c r="H2741" s="12" t="s">
        <v>1203</v>
      </c>
    </row>
    <row r="2742" spans="1:8" x14ac:dyDescent="0.55000000000000004">
      <c r="A2742" s="12">
        <v>267</v>
      </c>
      <c r="B2742" s="12" t="s">
        <v>42</v>
      </c>
      <c r="C2742" s="12" t="s">
        <v>556</v>
      </c>
      <c r="D2742" s="12" t="s">
        <v>557</v>
      </c>
      <c r="E2742" s="14">
        <v>3.4743895066000003E-3</v>
      </c>
      <c r="F2742" s="13">
        <v>44469</v>
      </c>
      <c r="G2742" s="12" t="s">
        <v>1204</v>
      </c>
      <c r="H2742" s="12" t="s">
        <v>1205</v>
      </c>
    </row>
    <row r="2743" spans="1:8" x14ac:dyDescent="0.55000000000000004">
      <c r="A2743" s="12">
        <v>269</v>
      </c>
      <c r="B2743" s="12" t="s">
        <v>42</v>
      </c>
      <c r="C2743" s="12" t="s">
        <v>558</v>
      </c>
      <c r="D2743" s="12" t="s">
        <v>559</v>
      </c>
      <c r="E2743" s="14">
        <v>3.0411724862499999E-3</v>
      </c>
      <c r="F2743" s="13">
        <v>44469</v>
      </c>
      <c r="G2743" s="12" t="s">
        <v>1177</v>
      </c>
      <c r="H2743" s="12" t="s">
        <v>1178</v>
      </c>
    </row>
    <row r="2744" spans="1:8" x14ac:dyDescent="0.55000000000000004">
      <c r="A2744" s="12">
        <v>270</v>
      </c>
      <c r="B2744" s="12" t="s">
        <v>42</v>
      </c>
      <c r="C2744" s="12" t="s">
        <v>560</v>
      </c>
      <c r="D2744" s="12" t="s">
        <v>561</v>
      </c>
      <c r="E2744" s="14">
        <v>1.1796908504000002E-3</v>
      </c>
      <c r="F2744" s="13">
        <v>44469</v>
      </c>
      <c r="G2744" s="12" t="s">
        <v>1179</v>
      </c>
      <c r="H2744" s="12" t="s">
        <v>1180</v>
      </c>
    </row>
    <row r="2745" spans="1:8" x14ac:dyDescent="0.55000000000000004">
      <c r="A2745" s="12">
        <v>271</v>
      </c>
      <c r="B2745" s="12" t="s">
        <v>42</v>
      </c>
      <c r="C2745" s="12" t="s">
        <v>562</v>
      </c>
      <c r="D2745" s="12" t="s">
        <v>563</v>
      </c>
      <c r="E2745" s="14">
        <v>1.5094725025500001E-3</v>
      </c>
      <c r="F2745" s="13">
        <v>44469</v>
      </c>
      <c r="G2745" s="12" t="s">
        <v>1181</v>
      </c>
      <c r="H2745" s="12" t="s">
        <v>1182</v>
      </c>
    </row>
    <row r="2746" spans="1:8" x14ac:dyDescent="0.55000000000000004">
      <c r="A2746" s="12">
        <v>272</v>
      </c>
      <c r="B2746" s="12" t="s">
        <v>42</v>
      </c>
      <c r="C2746" s="12" t="s">
        <v>564</v>
      </c>
      <c r="D2746" s="12" t="s">
        <v>565</v>
      </c>
      <c r="E2746" s="14">
        <v>2.0524397182400001E-3</v>
      </c>
      <c r="F2746" s="13">
        <v>44469</v>
      </c>
      <c r="G2746" s="12" t="s">
        <v>750</v>
      </c>
      <c r="H2746" s="12" t="s">
        <v>1185</v>
      </c>
    </row>
    <row r="2747" spans="1:8" x14ac:dyDescent="0.55000000000000004">
      <c r="A2747" s="12">
        <v>0</v>
      </c>
      <c r="B2747" s="12" t="s">
        <v>42</v>
      </c>
      <c r="C2747" s="12" t="s">
        <v>43</v>
      </c>
      <c r="D2747" s="12" t="s">
        <v>44</v>
      </c>
      <c r="E2747" s="14">
        <v>1.2010438287800001E-3</v>
      </c>
      <c r="F2747" s="13">
        <v>44561</v>
      </c>
      <c r="G2747" s="12" t="s">
        <v>1292</v>
      </c>
      <c r="H2747" s="12" t="s">
        <v>1293</v>
      </c>
    </row>
    <row r="2748" spans="1:8" x14ac:dyDescent="0.55000000000000004">
      <c r="A2748" s="12">
        <v>2</v>
      </c>
      <c r="B2748" s="12" t="s">
        <v>42</v>
      </c>
      <c r="C2748" s="12" t="s">
        <v>47</v>
      </c>
      <c r="D2748" s="12" t="s">
        <v>48</v>
      </c>
      <c r="E2748" s="14">
        <v>2.8144167526399999E-3</v>
      </c>
      <c r="F2748" s="13">
        <v>44561</v>
      </c>
      <c r="G2748" s="12" t="s">
        <v>724</v>
      </c>
      <c r="H2748" s="12" t="s">
        <v>725</v>
      </c>
    </row>
    <row r="2749" spans="1:8" x14ac:dyDescent="0.55000000000000004">
      <c r="A2749" s="12">
        <v>3</v>
      </c>
      <c r="B2749" s="12" t="s">
        <v>42</v>
      </c>
      <c r="C2749" s="12" t="s">
        <v>49</v>
      </c>
      <c r="D2749" s="12" t="s">
        <v>50</v>
      </c>
      <c r="E2749" s="14">
        <v>2.8983413058800002E-3</v>
      </c>
      <c r="F2749" s="13">
        <v>44561</v>
      </c>
      <c r="G2749" s="12" t="s">
        <v>726</v>
      </c>
      <c r="H2749" s="12" t="s">
        <v>727</v>
      </c>
    </row>
    <row r="2750" spans="1:8" x14ac:dyDescent="0.55000000000000004">
      <c r="A2750" s="12">
        <v>4</v>
      </c>
      <c r="B2750" s="12" t="s">
        <v>42</v>
      </c>
      <c r="C2750" s="12" t="s">
        <v>51</v>
      </c>
      <c r="D2750" s="12" t="s">
        <v>52</v>
      </c>
      <c r="E2750" s="14">
        <v>1.6986554762000001E-3</v>
      </c>
      <c r="F2750" s="13">
        <v>44561</v>
      </c>
      <c r="G2750" s="12" t="s">
        <v>728</v>
      </c>
      <c r="H2750" s="12" t="s">
        <v>729</v>
      </c>
    </row>
    <row r="2751" spans="1:8" x14ac:dyDescent="0.55000000000000004">
      <c r="A2751" s="12">
        <v>5</v>
      </c>
      <c r="B2751" s="12" t="s">
        <v>42</v>
      </c>
      <c r="C2751" s="12" t="s">
        <v>53</v>
      </c>
      <c r="D2751" s="12" t="s">
        <v>54</v>
      </c>
      <c r="E2751" s="14">
        <v>1.12529858288E-3</v>
      </c>
      <c r="F2751" s="13">
        <v>44561</v>
      </c>
      <c r="G2751" s="12" t="s">
        <v>1223</v>
      </c>
      <c r="H2751" s="12" t="s">
        <v>1224</v>
      </c>
    </row>
    <row r="2752" spans="1:8" x14ac:dyDescent="0.55000000000000004">
      <c r="A2752" s="12">
        <v>6</v>
      </c>
      <c r="B2752" s="12" t="s">
        <v>42</v>
      </c>
      <c r="C2752" s="12" t="s">
        <v>55</v>
      </c>
      <c r="D2752" s="12" t="s">
        <v>56</v>
      </c>
      <c r="E2752" s="14">
        <v>2.3499584317E-3</v>
      </c>
      <c r="F2752" s="13">
        <v>44561</v>
      </c>
      <c r="G2752" s="12" t="s">
        <v>730</v>
      </c>
      <c r="H2752" s="12" t="s">
        <v>731</v>
      </c>
    </row>
    <row r="2753" spans="1:8" x14ac:dyDescent="0.55000000000000004">
      <c r="A2753" s="12">
        <v>7</v>
      </c>
      <c r="B2753" s="12" t="s">
        <v>42</v>
      </c>
      <c r="C2753" s="12" t="s">
        <v>57</v>
      </c>
      <c r="D2753" s="12" t="s">
        <v>58</v>
      </c>
      <c r="E2753" s="14">
        <v>2.0669147819E-3</v>
      </c>
      <c r="F2753" s="13">
        <v>44561</v>
      </c>
      <c r="G2753" s="12" t="s">
        <v>732</v>
      </c>
      <c r="H2753" s="12" t="s">
        <v>733</v>
      </c>
    </row>
    <row r="2754" spans="1:8" x14ac:dyDescent="0.55000000000000004">
      <c r="A2754" s="12">
        <v>8</v>
      </c>
      <c r="B2754" s="12" t="s">
        <v>42</v>
      </c>
      <c r="C2754" s="12" t="s">
        <v>59</v>
      </c>
      <c r="D2754" s="12" t="s">
        <v>60</v>
      </c>
      <c r="E2754" s="14">
        <v>9.1777464921999992E-4</v>
      </c>
      <c r="F2754" s="13">
        <v>44561</v>
      </c>
      <c r="G2754" s="12" t="s">
        <v>734</v>
      </c>
      <c r="H2754" s="12" t="s">
        <v>735</v>
      </c>
    </row>
    <row r="2755" spans="1:8" x14ac:dyDescent="0.55000000000000004">
      <c r="A2755" s="12">
        <v>9</v>
      </c>
      <c r="B2755" s="12" t="s">
        <v>42</v>
      </c>
      <c r="C2755" s="12" t="s">
        <v>61</v>
      </c>
      <c r="D2755" s="12" t="s">
        <v>62</v>
      </c>
      <c r="E2755" s="14">
        <v>1.23009028992E-3</v>
      </c>
      <c r="F2755" s="13">
        <v>44561</v>
      </c>
      <c r="G2755" s="12" t="s">
        <v>1225</v>
      </c>
      <c r="H2755" s="12" t="s">
        <v>1226</v>
      </c>
    </row>
    <row r="2756" spans="1:8" x14ac:dyDescent="0.55000000000000004">
      <c r="A2756" s="12">
        <v>10</v>
      </c>
      <c r="B2756" s="12" t="s">
        <v>42</v>
      </c>
      <c r="C2756" s="12" t="s">
        <v>63</v>
      </c>
      <c r="D2756" s="12" t="s">
        <v>64</v>
      </c>
      <c r="E2756" s="14">
        <v>3.1685515485400002E-3</v>
      </c>
      <c r="F2756" s="13">
        <v>44561</v>
      </c>
      <c r="G2756" s="12" t="s">
        <v>1186</v>
      </c>
      <c r="H2756" s="12" t="s">
        <v>1187</v>
      </c>
    </row>
    <row r="2757" spans="1:8" x14ac:dyDescent="0.55000000000000004">
      <c r="A2757" s="12">
        <v>11</v>
      </c>
      <c r="B2757" s="12" t="s">
        <v>42</v>
      </c>
      <c r="C2757" s="12" t="s">
        <v>65</v>
      </c>
      <c r="D2757" s="12" t="s">
        <v>66</v>
      </c>
      <c r="E2757" s="14">
        <v>1.8805811683099999E-3</v>
      </c>
      <c r="F2757" s="13">
        <v>44561</v>
      </c>
      <c r="G2757" s="12" t="s">
        <v>1188</v>
      </c>
      <c r="H2757" s="12" t="s">
        <v>1189</v>
      </c>
    </row>
    <row r="2758" spans="1:8" x14ac:dyDescent="0.55000000000000004">
      <c r="A2758" s="12">
        <v>12</v>
      </c>
      <c r="B2758" s="12" t="s">
        <v>42</v>
      </c>
      <c r="C2758" s="12" t="s">
        <v>67</v>
      </c>
      <c r="D2758" s="12" t="s">
        <v>68</v>
      </c>
      <c r="E2758" s="14">
        <v>1.0805234457199999E-3</v>
      </c>
      <c r="F2758" s="13">
        <v>44561</v>
      </c>
      <c r="G2758" s="12" t="s">
        <v>736</v>
      </c>
      <c r="H2758" s="12" t="s">
        <v>737</v>
      </c>
    </row>
    <row r="2759" spans="1:8" x14ac:dyDescent="0.55000000000000004">
      <c r="A2759" s="12">
        <v>13</v>
      </c>
      <c r="B2759" s="12" t="s">
        <v>42</v>
      </c>
      <c r="C2759" s="12" t="s">
        <v>69</v>
      </c>
      <c r="D2759" s="12" t="s">
        <v>70</v>
      </c>
      <c r="E2759" s="14">
        <v>2.7700131598999999E-3</v>
      </c>
      <c r="F2759" s="13">
        <v>44561</v>
      </c>
      <c r="G2759" s="12" t="s">
        <v>738</v>
      </c>
      <c r="H2759" s="12" t="s">
        <v>739</v>
      </c>
    </row>
    <row r="2760" spans="1:8" x14ac:dyDescent="0.55000000000000004">
      <c r="A2760" s="12">
        <v>14</v>
      </c>
      <c r="B2760" s="12" t="s">
        <v>42</v>
      </c>
      <c r="C2760" s="12" t="s">
        <v>71</v>
      </c>
      <c r="D2760" s="12" t="s">
        <v>72</v>
      </c>
      <c r="E2760" s="14">
        <v>2.4857083764100001E-3</v>
      </c>
      <c r="F2760" s="13">
        <v>44561</v>
      </c>
      <c r="G2760" s="12" t="s">
        <v>740</v>
      </c>
      <c r="H2760" s="12" t="s">
        <v>741</v>
      </c>
    </row>
    <row r="2761" spans="1:8" x14ac:dyDescent="0.55000000000000004">
      <c r="A2761" s="12">
        <v>15</v>
      </c>
      <c r="B2761" s="12" t="s">
        <v>42</v>
      </c>
      <c r="C2761" s="12" t="s">
        <v>73</v>
      </c>
      <c r="D2761" s="12" t="s">
        <v>74</v>
      </c>
      <c r="E2761" s="14">
        <v>1.6487014209600002E-3</v>
      </c>
      <c r="F2761" s="13">
        <v>44561</v>
      </c>
      <c r="G2761" s="12" t="s">
        <v>742</v>
      </c>
      <c r="H2761" s="12" t="s">
        <v>743</v>
      </c>
    </row>
    <row r="2762" spans="1:8" x14ac:dyDescent="0.55000000000000004">
      <c r="A2762" s="12">
        <v>16</v>
      </c>
      <c r="B2762" s="12" t="s">
        <v>42</v>
      </c>
      <c r="C2762" s="12" t="s">
        <v>75</v>
      </c>
      <c r="D2762" s="12" t="s">
        <v>76</v>
      </c>
      <c r="E2762" s="14">
        <v>1.48742650531E-3</v>
      </c>
      <c r="F2762" s="13">
        <v>44561</v>
      </c>
      <c r="G2762" s="12" t="s">
        <v>744</v>
      </c>
      <c r="H2762" s="12" t="s">
        <v>745</v>
      </c>
    </row>
    <row r="2763" spans="1:8" x14ac:dyDescent="0.55000000000000004">
      <c r="A2763" s="12">
        <v>17</v>
      </c>
      <c r="B2763" s="12" t="s">
        <v>42</v>
      </c>
      <c r="C2763" s="12" t="s">
        <v>77</v>
      </c>
      <c r="D2763" s="12" t="s">
        <v>78</v>
      </c>
      <c r="E2763" s="14">
        <v>6.6333685949999997E-4</v>
      </c>
      <c r="F2763" s="13">
        <v>44561</v>
      </c>
      <c r="G2763" s="12" t="s">
        <v>1211</v>
      </c>
      <c r="H2763" s="12" t="s">
        <v>1212</v>
      </c>
    </row>
    <row r="2764" spans="1:8" x14ac:dyDescent="0.55000000000000004">
      <c r="A2764" s="12">
        <v>18</v>
      </c>
      <c r="B2764" s="12" t="s">
        <v>42</v>
      </c>
      <c r="C2764" s="12" t="s">
        <v>79</v>
      </c>
      <c r="D2764" s="12" t="s">
        <v>80</v>
      </c>
      <c r="E2764" s="14">
        <v>1.54129892465E-3</v>
      </c>
      <c r="F2764" s="13">
        <v>44561</v>
      </c>
      <c r="G2764" s="12" t="s">
        <v>746</v>
      </c>
      <c r="H2764" s="12" t="s">
        <v>747</v>
      </c>
    </row>
    <row r="2765" spans="1:8" x14ac:dyDescent="0.55000000000000004">
      <c r="A2765" s="12">
        <v>19</v>
      </c>
      <c r="B2765" s="12" t="s">
        <v>42</v>
      </c>
      <c r="C2765" s="12" t="s">
        <v>81</v>
      </c>
      <c r="D2765" s="12" t="s">
        <v>82</v>
      </c>
      <c r="E2765" s="14">
        <v>2.5587704645499997E-3</v>
      </c>
      <c r="F2765" s="13">
        <v>44561</v>
      </c>
      <c r="G2765" s="12" t="s">
        <v>1227</v>
      </c>
      <c r="H2765" s="12" t="s">
        <v>1228</v>
      </c>
    </row>
    <row r="2766" spans="1:8" x14ac:dyDescent="0.55000000000000004">
      <c r="A2766" s="12">
        <v>20</v>
      </c>
      <c r="B2766" s="12" t="s">
        <v>42</v>
      </c>
      <c r="C2766" s="12" t="s">
        <v>83</v>
      </c>
      <c r="D2766" s="12" t="s">
        <v>84</v>
      </c>
      <c r="E2766" s="14">
        <v>2.2832319043200001E-3</v>
      </c>
      <c r="F2766" s="13">
        <v>44561</v>
      </c>
      <c r="G2766" s="12" t="s">
        <v>1229</v>
      </c>
      <c r="H2766" s="12" t="s">
        <v>1230</v>
      </c>
    </row>
    <row r="2767" spans="1:8" x14ac:dyDescent="0.55000000000000004">
      <c r="A2767" s="12">
        <v>21</v>
      </c>
      <c r="B2767" s="12" t="s">
        <v>42</v>
      </c>
      <c r="C2767" s="12" t="s">
        <v>85</v>
      </c>
      <c r="D2767" s="12" t="s">
        <v>86</v>
      </c>
      <c r="E2767" s="14">
        <v>5.0995823927E-4</v>
      </c>
      <c r="F2767" s="13">
        <v>44561</v>
      </c>
      <c r="G2767" s="12" t="s">
        <v>748</v>
      </c>
      <c r="H2767" s="12" t="s">
        <v>749</v>
      </c>
    </row>
    <row r="2768" spans="1:8" x14ac:dyDescent="0.55000000000000004">
      <c r="A2768" s="12">
        <v>23</v>
      </c>
      <c r="B2768" s="12" t="s">
        <v>42</v>
      </c>
      <c r="C2768" s="12" t="s">
        <v>89</v>
      </c>
      <c r="D2768" s="12" t="s">
        <v>90</v>
      </c>
      <c r="E2768" s="14">
        <v>1.32974120699E-3</v>
      </c>
      <c r="F2768" s="13">
        <v>44561</v>
      </c>
      <c r="G2768" s="12" t="s">
        <v>1231</v>
      </c>
      <c r="H2768" s="12" t="s">
        <v>1232</v>
      </c>
    </row>
    <row r="2769" spans="1:8" x14ac:dyDescent="0.55000000000000004">
      <c r="A2769" s="12">
        <v>24</v>
      </c>
      <c r="B2769" s="12" t="s">
        <v>42</v>
      </c>
      <c r="C2769" s="12" t="s">
        <v>91</v>
      </c>
      <c r="D2769" s="12" t="s">
        <v>92</v>
      </c>
      <c r="E2769" s="14">
        <v>1.0616425172700001E-3</v>
      </c>
      <c r="F2769" s="13">
        <v>44561</v>
      </c>
      <c r="G2769" s="12" t="s">
        <v>755</v>
      </c>
      <c r="H2769" s="12" t="s">
        <v>756</v>
      </c>
    </row>
    <row r="2770" spans="1:8" x14ac:dyDescent="0.55000000000000004">
      <c r="A2770" s="12">
        <v>25</v>
      </c>
      <c r="B2770" s="12" t="s">
        <v>42</v>
      </c>
      <c r="C2770" s="12" t="s">
        <v>93</v>
      </c>
      <c r="D2770" s="12" t="s">
        <v>94</v>
      </c>
      <c r="E2770" s="14">
        <v>2.1758856836399999E-3</v>
      </c>
      <c r="F2770" s="13">
        <v>44561</v>
      </c>
      <c r="G2770" s="12" t="s">
        <v>757</v>
      </c>
      <c r="H2770" s="12" t="s">
        <v>758</v>
      </c>
    </row>
    <row r="2771" spans="1:8" x14ac:dyDescent="0.55000000000000004">
      <c r="A2771" s="12">
        <v>26</v>
      </c>
      <c r="B2771" s="12" t="s">
        <v>42</v>
      </c>
      <c r="C2771" s="12" t="s">
        <v>95</v>
      </c>
      <c r="D2771" s="12" t="s">
        <v>96</v>
      </c>
      <c r="E2771" s="14">
        <v>8.1491709053000002E-4</v>
      </c>
      <c r="F2771" s="13">
        <v>44561</v>
      </c>
      <c r="G2771" s="12" t="s">
        <v>1294</v>
      </c>
      <c r="H2771" s="12" t="s">
        <v>1295</v>
      </c>
    </row>
    <row r="2772" spans="1:8" x14ac:dyDescent="0.55000000000000004">
      <c r="A2772" s="12">
        <v>27</v>
      </c>
      <c r="B2772" s="12" t="s">
        <v>42</v>
      </c>
      <c r="C2772" s="12" t="s">
        <v>97</v>
      </c>
      <c r="D2772" s="12" t="s">
        <v>98</v>
      </c>
      <c r="E2772" s="14">
        <v>2.0572917773700001E-3</v>
      </c>
      <c r="F2772" s="13">
        <v>44561</v>
      </c>
      <c r="G2772" s="12" t="s">
        <v>759</v>
      </c>
      <c r="H2772" s="12" t="s">
        <v>760</v>
      </c>
    </row>
    <row r="2773" spans="1:8" x14ac:dyDescent="0.55000000000000004">
      <c r="A2773" s="12">
        <v>28</v>
      </c>
      <c r="B2773" s="12" t="s">
        <v>42</v>
      </c>
      <c r="C2773" s="12" t="s">
        <v>99</v>
      </c>
      <c r="D2773" s="12" t="s">
        <v>100</v>
      </c>
      <c r="E2773" s="14">
        <v>1.2963597489699999E-3</v>
      </c>
      <c r="F2773" s="13">
        <v>44561</v>
      </c>
      <c r="G2773" s="12" t="s">
        <v>761</v>
      </c>
      <c r="H2773" s="12" t="s">
        <v>762</v>
      </c>
    </row>
    <row r="2774" spans="1:8" x14ac:dyDescent="0.55000000000000004">
      <c r="A2774" s="12">
        <v>29</v>
      </c>
      <c r="B2774" s="12" t="s">
        <v>42</v>
      </c>
      <c r="C2774" s="12" t="s">
        <v>101</v>
      </c>
      <c r="D2774" s="12" t="s">
        <v>102</v>
      </c>
      <c r="E2774" s="14">
        <v>2.0706223348600002E-3</v>
      </c>
      <c r="F2774" s="13">
        <v>44561</v>
      </c>
      <c r="G2774" s="12" t="s">
        <v>765</v>
      </c>
      <c r="H2774" s="12" t="s">
        <v>766</v>
      </c>
    </row>
    <row r="2775" spans="1:8" x14ac:dyDescent="0.55000000000000004">
      <c r="A2775" s="12">
        <v>30</v>
      </c>
      <c r="B2775" s="12" t="s">
        <v>42</v>
      </c>
      <c r="C2775" s="12" t="s">
        <v>103</v>
      </c>
      <c r="D2775" s="12" t="s">
        <v>104</v>
      </c>
      <c r="E2775" s="14">
        <v>1.7965355935499999E-3</v>
      </c>
      <c r="F2775" s="13">
        <v>44561</v>
      </c>
      <c r="G2775" s="12" t="s">
        <v>1233</v>
      </c>
      <c r="H2775" s="12" t="s">
        <v>1234</v>
      </c>
    </row>
    <row r="2776" spans="1:8" x14ac:dyDescent="0.55000000000000004">
      <c r="A2776" s="12">
        <v>31</v>
      </c>
      <c r="B2776" s="12" t="s">
        <v>42</v>
      </c>
      <c r="C2776" s="12" t="s">
        <v>105</v>
      </c>
      <c r="D2776" s="12" t="s">
        <v>106</v>
      </c>
      <c r="E2776" s="14">
        <v>3.6863531922199998E-3</v>
      </c>
      <c r="F2776" s="13">
        <v>44561</v>
      </c>
      <c r="G2776" s="12" t="s">
        <v>906</v>
      </c>
      <c r="H2776" s="12" t="s">
        <v>907</v>
      </c>
    </row>
    <row r="2777" spans="1:8" x14ac:dyDescent="0.55000000000000004">
      <c r="A2777" s="12">
        <v>32</v>
      </c>
      <c r="B2777" s="12" t="s">
        <v>42</v>
      </c>
      <c r="C2777" s="12" t="s">
        <v>107</v>
      </c>
      <c r="D2777" s="12" t="s">
        <v>108</v>
      </c>
      <c r="E2777" s="14">
        <v>4.2242099539299997E-3</v>
      </c>
      <c r="F2777" s="13">
        <v>44561</v>
      </c>
      <c r="G2777" s="12" t="s">
        <v>769</v>
      </c>
      <c r="H2777" s="12" t="s">
        <v>770</v>
      </c>
    </row>
    <row r="2778" spans="1:8" x14ac:dyDescent="0.55000000000000004">
      <c r="A2778" s="12">
        <v>33</v>
      </c>
      <c r="B2778" s="12" t="s">
        <v>42</v>
      </c>
      <c r="C2778" s="12" t="s">
        <v>109</v>
      </c>
      <c r="D2778" s="12" t="s">
        <v>110</v>
      </c>
      <c r="E2778" s="14">
        <v>1.52136685617E-3</v>
      </c>
      <c r="F2778" s="13">
        <v>44561</v>
      </c>
      <c r="G2778" s="12" t="s">
        <v>771</v>
      </c>
      <c r="H2778" s="12" t="s">
        <v>772</v>
      </c>
    </row>
    <row r="2779" spans="1:8" x14ac:dyDescent="0.55000000000000004">
      <c r="A2779" s="12">
        <v>34</v>
      </c>
      <c r="B2779" s="12" t="s">
        <v>42</v>
      </c>
      <c r="C2779" s="12" t="s">
        <v>111</v>
      </c>
      <c r="D2779" s="12" t="s">
        <v>112</v>
      </c>
      <c r="E2779" s="14">
        <v>1.5845044667300002E-3</v>
      </c>
      <c r="F2779" s="13">
        <v>44561</v>
      </c>
      <c r="G2779" s="12" t="s">
        <v>773</v>
      </c>
      <c r="H2779" s="12" t="s">
        <v>774</v>
      </c>
    </row>
    <row r="2780" spans="1:8" x14ac:dyDescent="0.55000000000000004">
      <c r="A2780" s="12">
        <v>35</v>
      </c>
      <c r="B2780" s="12" t="s">
        <v>42</v>
      </c>
      <c r="C2780" s="12" t="s">
        <v>113</v>
      </c>
      <c r="D2780" s="12" t="s">
        <v>114</v>
      </c>
      <c r="E2780" s="14">
        <v>1.62449028961E-3</v>
      </c>
      <c r="F2780" s="13">
        <v>44561</v>
      </c>
      <c r="G2780" s="12" t="s">
        <v>1235</v>
      </c>
      <c r="H2780" s="12" t="s">
        <v>1236</v>
      </c>
    </row>
    <row r="2781" spans="1:8" x14ac:dyDescent="0.55000000000000004">
      <c r="A2781" s="12">
        <v>36</v>
      </c>
      <c r="B2781" s="12" t="s">
        <v>42</v>
      </c>
      <c r="C2781" s="12" t="s">
        <v>115</v>
      </c>
      <c r="D2781" s="12" t="s">
        <v>116</v>
      </c>
      <c r="E2781" s="14">
        <v>6.1688926184000001E-4</v>
      </c>
      <c r="F2781" s="13">
        <v>44561</v>
      </c>
      <c r="G2781" s="12" t="s">
        <v>775</v>
      </c>
      <c r="H2781" s="12" t="s">
        <v>776</v>
      </c>
    </row>
    <row r="2782" spans="1:8" x14ac:dyDescent="0.55000000000000004">
      <c r="A2782" s="12">
        <v>37</v>
      </c>
      <c r="B2782" s="12" t="s">
        <v>42</v>
      </c>
      <c r="C2782" s="12" t="s">
        <v>117</v>
      </c>
      <c r="D2782" s="12" t="s">
        <v>118</v>
      </c>
      <c r="E2782" s="14">
        <v>4.2819481673599998E-3</v>
      </c>
      <c r="F2782" s="13">
        <v>44561</v>
      </c>
      <c r="G2782" s="12" t="s">
        <v>779</v>
      </c>
      <c r="H2782" s="12" t="s">
        <v>780</v>
      </c>
    </row>
    <row r="2783" spans="1:8" x14ac:dyDescent="0.55000000000000004">
      <c r="A2783" s="12">
        <v>39</v>
      </c>
      <c r="B2783" s="12" t="s">
        <v>42</v>
      </c>
      <c r="C2783" s="12" t="s">
        <v>121</v>
      </c>
      <c r="D2783" s="12" t="s">
        <v>122</v>
      </c>
      <c r="E2783" s="14">
        <v>6.7947181122999991E-4</v>
      </c>
      <c r="F2783" s="13">
        <v>44561</v>
      </c>
      <c r="G2783" s="12" t="s">
        <v>783</v>
      </c>
      <c r="H2783" s="12" t="s">
        <v>784</v>
      </c>
    </row>
    <row r="2784" spans="1:8" x14ac:dyDescent="0.55000000000000004">
      <c r="A2784" s="12">
        <v>40</v>
      </c>
      <c r="B2784" s="12" t="s">
        <v>42</v>
      </c>
      <c r="C2784" s="12" t="s">
        <v>123</v>
      </c>
      <c r="D2784" s="12" t="s">
        <v>124</v>
      </c>
      <c r="E2784" s="14">
        <v>4.8503583528799995E-3</v>
      </c>
      <c r="F2784" s="13">
        <v>44561</v>
      </c>
      <c r="G2784" s="12" t="s">
        <v>1237</v>
      </c>
      <c r="H2784" s="12" t="s">
        <v>1238</v>
      </c>
    </row>
    <row r="2785" spans="1:8" x14ac:dyDescent="0.55000000000000004">
      <c r="A2785" s="12">
        <v>42</v>
      </c>
      <c r="B2785" s="12" t="s">
        <v>42</v>
      </c>
      <c r="C2785" s="12" t="s">
        <v>126</v>
      </c>
      <c r="D2785" s="12" t="s">
        <v>127</v>
      </c>
      <c r="E2785" s="14">
        <v>2.1043034264599998E-3</v>
      </c>
      <c r="F2785" s="13">
        <v>44561</v>
      </c>
      <c r="G2785" s="12" t="s">
        <v>787</v>
      </c>
      <c r="H2785" s="12" t="s">
        <v>788</v>
      </c>
    </row>
    <row r="2786" spans="1:8" x14ac:dyDescent="0.55000000000000004">
      <c r="A2786" s="12">
        <v>44</v>
      </c>
      <c r="B2786" s="12" t="s">
        <v>42</v>
      </c>
      <c r="C2786" s="12" t="s">
        <v>130</v>
      </c>
      <c r="D2786" s="12" t="s">
        <v>131</v>
      </c>
      <c r="E2786" s="14">
        <v>2.5541727790100001E-3</v>
      </c>
      <c r="F2786" s="13">
        <v>44561</v>
      </c>
      <c r="G2786" s="12" t="s">
        <v>1070</v>
      </c>
      <c r="H2786" s="12" t="s">
        <v>1071</v>
      </c>
    </row>
    <row r="2787" spans="1:8" x14ac:dyDescent="0.55000000000000004">
      <c r="A2787" s="12">
        <v>45</v>
      </c>
      <c r="B2787" s="12" t="s">
        <v>42</v>
      </c>
      <c r="C2787" s="12" t="s">
        <v>132</v>
      </c>
      <c r="D2787" s="12" t="s">
        <v>133</v>
      </c>
      <c r="E2787" s="14">
        <v>1.2195328213E-3</v>
      </c>
      <c r="F2787" s="13">
        <v>44561</v>
      </c>
      <c r="G2787" s="12" t="s">
        <v>790</v>
      </c>
      <c r="H2787" s="12" t="s">
        <v>791</v>
      </c>
    </row>
    <row r="2788" spans="1:8" x14ac:dyDescent="0.55000000000000004">
      <c r="A2788" s="12">
        <v>46</v>
      </c>
      <c r="B2788" s="12" t="s">
        <v>42</v>
      </c>
      <c r="C2788" s="12" t="s">
        <v>134</v>
      </c>
      <c r="D2788" s="12" t="s">
        <v>135</v>
      </c>
      <c r="E2788" s="14">
        <v>1.86913819982E-3</v>
      </c>
      <c r="F2788" s="13">
        <v>44561</v>
      </c>
      <c r="G2788" s="12" t="s">
        <v>792</v>
      </c>
      <c r="H2788" s="12" t="s">
        <v>793</v>
      </c>
    </row>
    <row r="2789" spans="1:8" x14ac:dyDescent="0.55000000000000004">
      <c r="A2789" s="12">
        <v>47</v>
      </c>
      <c r="B2789" s="12" t="s">
        <v>42</v>
      </c>
      <c r="C2789" s="12" t="s">
        <v>136</v>
      </c>
      <c r="D2789" s="12" t="s">
        <v>137</v>
      </c>
      <c r="E2789" s="14">
        <v>2.0293386138199999E-3</v>
      </c>
      <c r="F2789" s="13">
        <v>44561</v>
      </c>
      <c r="G2789" s="12" t="s">
        <v>794</v>
      </c>
      <c r="H2789" s="12" t="s">
        <v>795</v>
      </c>
    </row>
    <row r="2790" spans="1:8" x14ac:dyDescent="0.55000000000000004">
      <c r="A2790" s="12">
        <v>48</v>
      </c>
      <c r="B2790" s="12" t="s">
        <v>42</v>
      </c>
      <c r="C2790" s="12" t="s">
        <v>138</v>
      </c>
      <c r="D2790" s="12" t="s">
        <v>139</v>
      </c>
      <c r="E2790" s="14">
        <v>2.4090860436800001E-3</v>
      </c>
      <c r="F2790" s="13">
        <v>44561</v>
      </c>
      <c r="G2790" s="12" t="s">
        <v>1239</v>
      </c>
      <c r="H2790" s="12" t="s">
        <v>1240</v>
      </c>
    </row>
    <row r="2791" spans="1:8" x14ac:dyDescent="0.55000000000000004">
      <c r="A2791" s="12">
        <v>49</v>
      </c>
      <c r="B2791" s="12" t="s">
        <v>42</v>
      </c>
      <c r="C2791" s="12" t="s">
        <v>140</v>
      </c>
      <c r="D2791" s="12" t="s">
        <v>141</v>
      </c>
      <c r="E2791" s="14">
        <v>5.8537999628999996E-4</v>
      </c>
      <c r="F2791" s="13">
        <v>44561</v>
      </c>
      <c r="G2791" s="12" t="s">
        <v>1241</v>
      </c>
      <c r="H2791" s="12" t="s">
        <v>1242</v>
      </c>
    </row>
    <row r="2792" spans="1:8" x14ac:dyDescent="0.55000000000000004">
      <c r="A2792" s="12">
        <v>50</v>
      </c>
      <c r="B2792" s="12" t="s">
        <v>42</v>
      </c>
      <c r="C2792" s="12" t="s">
        <v>142</v>
      </c>
      <c r="D2792" s="12" t="s">
        <v>143</v>
      </c>
      <c r="E2792" s="14">
        <v>3.3795110875399995E-3</v>
      </c>
      <c r="F2792" s="13">
        <v>44561</v>
      </c>
      <c r="G2792" s="12" t="s">
        <v>796</v>
      </c>
      <c r="H2792" s="12" t="s">
        <v>797</v>
      </c>
    </row>
    <row r="2793" spans="1:8" x14ac:dyDescent="0.55000000000000004">
      <c r="A2793" s="12">
        <v>51</v>
      </c>
      <c r="B2793" s="12" t="s">
        <v>42</v>
      </c>
      <c r="C2793" s="12" t="s">
        <v>144</v>
      </c>
      <c r="D2793" s="12" t="s">
        <v>145</v>
      </c>
      <c r="E2793" s="14">
        <v>1.0784588774799999E-3</v>
      </c>
      <c r="F2793" s="13">
        <v>44561</v>
      </c>
      <c r="G2793" s="12" t="s">
        <v>1206</v>
      </c>
      <c r="H2793" s="12" t="s">
        <v>1207</v>
      </c>
    </row>
    <row r="2794" spans="1:8" x14ac:dyDescent="0.55000000000000004">
      <c r="A2794" s="12">
        <v>52</v>
      </c>
      <c r="B2794" s="12" t="s">
        <v>42</v>
      </c>
      <c r="C2794" s="12" t="s">
        <v>146</v>
      </c>
      <c r="D2794" s="12" t="s">
        <v>147</v>
      </c>
      <c r="E2794" s="14">
        <v>2.1713235077500002E-3</v>
      </c>
      <c r="F2794" s="13">
        <v>44561</v>
      </c>
      <c r="G2794" s="12" t="s">
        <v>750</v>
      </c>
      <c r="H2794" s="12" t="s">
        <v>800</v>
      </c>
    </row>
    <row r="2795" spans="1:8" x14ac:dyDescent="0.55000000000000004">
      <c r="A2795" s="12">
        <v>53</v>
      </c>
      <c r="B2795" s="12" t="s">
        <v>42</v>
      </c>
      <c r="C2795" s="12" t="s">
        <v>148</v>
      </c>
      <c r="D2795" s="12" t="s">
        <v>149</v>
      </c>
      <c r="E2795" s="14">
        <v>2.7957474834000001E-3</v>
      </c>
      <c r="F2795" s="13">
        <v>44561</v>
      </c>
      <c r="G2795" s="12" t="s">
        <v>1243</v>
      </c>
      <c r="H2795" s="12" t="s">
        <v>1244</v>
      </c>
    </row>
    <row r="2796" spans="1:8" x14ac:dyDescent="0.55000000000000004">
      <c r="A2796" s="12">
        <v>54</v>
      </c>
      <c r="B2796" s="12" t="s">
        <v>42</v>
      </c>
      <c r="C2796" s="12" t="s">
        <v>150</v>
      </c>
      <c r="D2796" s="12" t="s">
        <v>151</v>
      </c>
      <c r="E2796" s="14">
        <v>8.3537468361500004E-3</v>
      </c>
      <c r="F2796" s="13">
        <v>44561</v>
      </c>
      <c r="G2796" s="12" t="s">
        <v>803</v>
      </c>
      <c r="H2796" s="12" t="s">
        <v>804</v>
      </c>
    </row>
    <row r="2797" spans="1:8" x14ac:dyDescent="0.55000000000000004">
      <c r="A2797" s="12">
        <v>55</v>
      </c>
      <c r="B2797" s="12" t="s">
        <v>42</v>
      </c>
      <c r="C2797" s="12" t="s">
        <v>152</v>
      </c>
      <c r="D2797" s="12" t="s">
        <v>153</v>
      </c>
      <c r="E2797" s="14">
        <v>2.3662931946499999E-3</v>
      </c>
      <c r="F2797" s="13">
        <v>44561</v>
      </c>
      <c r="G2797" s="12" t="s">
        <v>1296</v>
      </c>
      <c r="H2797" s="12" t="s">
        <v>1297</v>
      </c>
    </row>
    <row r="2798" spans="1:8" x14ac:dyDescent="0.55000000000000004">
      <c r="A2798" s="12">
        <v>56</v>
      </c>
      <c r="B2798" s="12" t="s">
        <v>42</v>
      </c>
      <c r="C2798" s="12" t="s">
        <v>154</v>
      </c>
      <c r="D2798" s="12" t="s">
        <v>155</v>
      </c>
      <c r="E2798" s="14">
        <v>1.7726791600200002E-3</v>
      </c>
      <c r="F2798" s="13">
        <v>44561</v>
      </c>
      <c r="G2798" s="12" t="s">
        <v>750</v>
      </c>
      <c r="H2798" s="12" t="s">
        <v>805</v>
      </c>
    </row>
    <row r="2799" spans="1:8" x14ac:dyDescent="0.55000000000000004">
      <c r="A2799" s="12">
        <v>57</v>
      </c>
      <c r="B2799" s="12" t="s">
        <v>42</v>
      </c>
      <c r="C2799" s="12" t="s">
        <v>156</v>
      </c>
      <c r="D2799" s="12" t="s">
        <v>157</v>
      </c>
      <c r="E2799" s="14">
        <v>1.7437258854199999E-3</v>
      </c>
      <c r="F2799" s="13">
        <v>44561</v>
      </c>
      <c r="G2799" s="12" t="s">
        <v>1298</v>
      </c>
      <c r="H2799" s="12" t="s">
        <v>1299</v>
      </c>
    </row>
    <row r="2800" spans="1:8" x14ac:dyDescent="0.55000000000000004">
      <c r="A2800" s="12">
        <v>58</v>
      </c>
      <c r="B2800" s="12" t="s">
        <v>42</v>
      </c>
      <c r="C2800" s="12" t="s">
        <v>158</v>
      </c>
      <c r="D2800" s="12" t="s">
        <v>159</v>
      </c>
      <c r="E2800" s="14">
        <v>5.5359999811000003E-4</v>
      </c>
      <c r="F2800" s="13">
        <v>44561</v>
      </c>
      <c r="G2800" s="12" t="s">
        <v>806</v>
      </c>
      <c r="H2800" s="12" t="s">
        <v>807</v>
      </c>
    </row>
    <row r="2801" spans="1:8" x14ac:dyDescent="0.55000000000000004">
      <c r="A2801" s="12">
        <v>59</v>
      </c>
      <c r="B2801" s="12" t="s">
        <v>42</v>
      </c>
      <c r="C2801" s="12" t="s">
        <v>160</v>
      </c>
      <c r="D2801" s="12" t="s">
        <v>161</v>
      </c>
      <c r="E2801" s="14">
        <v>2.57812761919E-3</v>
      </c>
      <c r="F2801" s="13">
        <v>44561</v>
      </c>
      <c r="G2801" s="12" t="s">
        <v>808</v>
      </c>
      <c r="H2801" s="12" t="s">
        <v>809</v>
      </c>
    </row>
    <row r="2802" spans="1:8" x14ac:dyDescent="0.55000000000000004">
      <c r="A2802" s="12">
        <v>60</v>
      </c>
      <c r="B2802" s="12" t="s">
        <v>42</v>
      </c>
      <c r="C2802" s="12" t="s">
        <v>162</v>
      </c>
      <c r="D2802" s="12" t="s">
        <v>163</v>
      </c>
      <c r="E2802" s="14">
        <v>1.53638974507E-3</v>
      </c>
      <c r="F2802" s="13">
        <v>44561</v>
      </c>
      <c r="G2802" s="12" t="s">
        <v>810</v>
      </c>
      <c r="H2802" s="12" t="s">
        <v>811</v>
      </c>
    </row>
    <row r="2803" spans="1:8" x14ac:dyDescent="0.55000000000000004">
      <c r="A2803" s="12">
        <v>61</v>
      </c>
      <c r="B2803" s="12" t="s">
        <v>42</v>
      </c>
      <c r="C2803" s="12" t="s">
        <v>164</v>
      </c>
      <c r="D2803" s="12" t="s">
        <v>165</v>
      </c>
      <c r="E2803" s="14">
        <v>2.9938835437200001E-3</v>
      </c>
      <c r="F2803" s="13">
        <v>44561</v>
      </c>
      <c r="G2803" s="12" t="s">
        <v>812</v>
      </c>
      <c r="H2803" s="12" t="s">
        <v>813</v>
      </c>
    </row>
    <row r="2804" spans="1:8" x14ac:dyDescent="0.55000000000000004">
      <c r="A2804" s="12">
        <v>62</v>
      </c>
      <c r="B2804" s="12" t="s">
        <v>42</v>
      </c>
      <c r="C2804" s="12" t="s">
        <v>166</v>
      </c>
      <c r="D2804" s="12" t="s">
        <v>167</v>
      </c>
      <c r="E2804" s="14">
        <v>1.45713676969E-3</v>
      </c>
      <c r="F2804" s="13">
        <v>44561</v>
      </c>
      <c r="G2804" s="12" t="s">
        <v>814</v>
      </c>
      <c r="H2804" s="12" t="s">
        <v>815</v>
      </c>
    </row>
    <row r="2805" spans="1:8" x14ac:dyDescent="0.55000000000000004">
      <c r="A2805" s="12">
        <v>63</v>
      </c>
      <c r="B2805" s="12" t="s">
        <v>42</v>
      </c>
      <c r="C2805" s="12" t="s">
        <v>168</v>
      </c>
      <c r="D2805" s="12" t="s">
        <v>169</v>
      </c>
      <c r="E2805" s="14">
        <v>1.14802449635E-3</v>
      </c>
      <c r="F2805" s="13">
        <v>44561</v>
      </c>
      <c r="G2805" s="12" t="s">
        <v>816</v>
      </c>
      <c r="H2805" s="12" t="s">
        <v>817</v>
      </c>
    </row>
    <row r="2806" spans="1:8" x14ac:dyDescent="0.55000000000000004">
      <c r="A2806" s="12">
        <v>64</v>
      </c>
      <c r="B2806" s="12" t="s">
        <v>42</v>
      </c>
      <c r="C2806" s="12" t="s">
        <v>170</v>
      </c>
      <c r="D2806" s="12" t="s">
        <v>171</v>
      </c>
      <c r="E2806" s="14">
        <v>5.8129066447199992E-3</v>
      </c>
      <c r="F2806" s="13">
        <v>44561</v>
      </c>
      <c r="G2806" s="12" t="s">
        <v>818</v>
      </c>
      <c r="H2806" s="12" t="s">
        <v>819</v>
      </c>
    </row>
    <row r="2807" spans="1:8" x14ac:dyDescent="0.55000000000000004">
      <c r="A2807" s="12">
        <v>65</v>
      </c>
      <c r="B2807" s="12" t="s">
        <v>42</v>
      </c>
      <c r="C2807" s="12" t="s">
        <v>172</v>
      </c>
      <c r="D2807" s="12" t="s">
        <v>173</v>
      </c>
      <c r="E2807" s="14">
        <v>1.0405779643099999E-3</v>
      </c>
      <c r="F2807" s="13">
        <v>44561</v>
      </c>
      <c r="G2807" s="12" t="s">
        <v>1300</v>
      </c>
      <c r="H2807" s="12" t="s">
        <v>1301</v>
      </c>
    </row>
    <row r="2808" spans="1:8" x14ac:dyDescent="0.55000000000000004">
      <c r="A2808" s="12">
        <v>66</v>
      </c>
      <c r="B2808" s="12" t="s">
        <v>42</v>
      </c>
      <c r="C2808" s="12" t="s">
        <v>174</v>
      </c>
      <c r="D2808" s="12" t="s">
        <v>175</v>
      </c>
      <c r="E2808" s="14">
        <v>1.1668219631899999E-3</v>
      </c>
      <c r="F2808" s="13">
        <v>44561</v>
      </c>
      <c r="G2808" s="12" t="s">
        <v>820</v>
      </c>
      <c r="H2808" s="12" t="s">
        <v>821</v>
      </c>
    </row>
    <row r="2809" spans="1:8" x14ac:dyDescent="0.55000000000000004">
      <c r="A2809" s="12">
        <v>67</v>
      </c>
      <c r="B2809" s="12" t="s">
        <v>42</v>
      </c>
      <c r="C2809" s="12" t="s">
        <v>176</v>
      </c>
      <c r="D2809" s="12" t="s">
        <v>177</v>
      </c>
      <c r="E2809" s="14">
        <v>1.38923463524E-3</v>
      </c>
      <c r="F2809" s="13">
        <v>44561</v>
      </c>
      <c r="G2809" s="12" t="s">
        <v>1302</v>
      </c>
      <c r="H2809" s="12" t="s">
        <v>1303</v>
      </c>
    </row>
    <row r="2810" spans="1:8" x14ac:dyDescent="0.55000000000000004">
      <c r="A2810" s="12">
        <v>68</v>
      </c>
      <c r="B2810" s="12" t="s">
        <v>42</v>
      </c>
      <c r="C2810" s="12" t="s">
        <v>178</v>
      </c>
      <c r="D2810" s="12" t="s">
        <v>179</v>
      </c>
      <c r="E2810" s="14">
        <v>2.51649631512E-3</v>
      </c>
      <c r="F2810" s="13">
        <v>44561</v>
      </c>
      <c r="G2810" s="12" t="s">
        <v>824</v>
      </c>
      <c r="H2810" s="12" t="s">
        <v>825</v>
      </c>
    </row>
    <row r="2811" spans="1:8" x14ac:dyDescent="0.55000000000000004">
      <c r="A2811" s="12">
        <v>69</v>
      </c>
      <c r="B2811" s="12" t="s">
        <v>42</v>
      </c>
      <c r="C2811" s="12" t="s">
        <v>180</v>
      </c>
      <c r="D2811" s="12" t="s">
        <v>181</v>
      </c>
      <c r="E2811" s="14">
        <v>1.49333266758E-3</v>
      </c>
      <c r="F2811" s="13">
        <v>44561</v>
      </c>
      <c r="G2811" s="12" t="s">
        <v>826</v>
      </c>
      <c r="H2811" s="12" t="s">
        <v>827</v>
      </c>
    </row>
    <row r="2812" spans="1:8" x14ac:dyDescent="0.55000000000000004">
      <c r="A2812" s="12">
        <v>70</v>
      </c>
      <c r="B2812" s="12" t="s">
        <v>42</v>
      </c>
      <c r="C2812" s="12" t="s">
        <v>182</v>
      </c>
      <c r="D2812" s="12" t="s">
        <v>183</v>
      </c>
      <c r="E2812" s="14">
        <v>3.1333470960799997E-3</v>
      </c>
      <c r="F2812" s="13">
        <v>44561</v>
      </c>
      <c r="G2812" s="12" t="s">
        <v>828</v>
      </c>
      <c r="H2812" s="12" t="s">
        <v>829</v>
      </c>
    </row>
    <row r="2813" spans="1:8" x14ac:dyDescent="0.55000000000000004">
      <c r="A2813" s="12">
        <v>71</v>
      </c>
      <c r="B2813" s="12" t="s">
        <v>42</v>
      </c>
      <c r="C2813" s="12" t="s">
        <v>184</v>
      </c>
      <c r="D2813" s="12" t="s">
        <v>185</v>
      </c>
      <c r="E2813" s="14">
        <v>1.9063744768099999E-3</v>
      </c>
      <c r="F2813" s="13">
        <v>44561</v>
      </c>
      <c r="G2813" s="12" t="s">
        <v>750</v>
      </c>
      <c r="H2813" s="12" t="s">
        <v>834</v>
      </c>
    </row>
    <row r="2814" spans="1:8" x14ac:dyDescent="0.55000000000000004">
      <c r="A2814" s="12">
        <v>72</v>
      </c>
      <c r="B2814" s="12" t="s">
        <v>42</v>
      </c>
      <c r="C2814" s="12" t="s">
        <v>186</v>
      </c>
      <c r="D2814" s="12" t="s">
        <v>187</v>
      </c>
      <c r="E2814" s="14">
        <v>7.5336342895000004E-4</v>
      </c>
      <c r="F2814" s="13">
        <v>44561</v>
      </c>
      <c r="G2814" s="12" t="s">
        <v>750</v>
      </c>
      <c r="H2814" s="12" t="s">
        <v>835</v>
      </c>
    </row>
    <row r="2815" spans="1:8" x14ac:dyDescent="0.55000000000000004">
      <c r="A2815" s="12">
        <v>73</v>
      </c>
      <c r="B2815" s="12" t="s">
        <v>42</v>
      </c>
      <c r="C2815" s="12" t="s">
        <v>188</v>
      </c>
      <c r="D2815" s="12" t="s">
        <v>189</v>
      </c>
      <c r="E2815" s="14">
        <v>9.1853536683999995E-4</v>
      </c>
      <c r="F2815" s="13">
        <v>44561</v>
      </c>
      <c r="G2815" s="12" t="s">
        <v>838</v>
      </c>
      <c r="H2815" s="12" t="s">
        <v>839</v>
      </c>
    </row>
    <row r="2816" spans="1:8" x14ac:dyDescent="0.55000000000000004">
      <c r="A2816" s="12">
        <v>74</v>
      </c>
      <c r="B2816" s="12" t="s">
        <v>42</v>
      </c>
      <c r="C2816" s="12" t="s">
        <v>190</v>
      </c>
      <c r="D2816" s="12" t="s">
        <v>191</v>
      </c>
      <c r="E2816" s="14">
        <v>2.5370439959599999E-3</v>
      </c>
      <c r="F2816" s="13">
        <v>44561</v>
      </c>
      <c r="G2816" s="12" t="s">
        <v>1304</v>
      </c>
      <c r="H2816" s="12" t="s">
        <v>1305</v>
      </c>
    </row>
    <row r="2817" spans="1:8" x14ac:dyDescent="0.55000000000000004">
      <c r="A2817" s="12">
        <v>75</v>
      </c>
      <c r="B2817" s="12" t="s">
        <v>42</v>
      </c>
      <c r="C2817" s="12" t="s">
        <v>192</v>
      </c>
      <c r="D2817" s="12" t="s">
        <v>193</v>
      </c>
      <c r="E2817" s="14">
        <v>2.7682158079199996E-3</v>
      </c>
      <c r="F2817" s="13">
        <v>44561</v>
      </c>
      <c r="G2817" s="12" t="s">
        <v>1320</v>
      </c>
      <c r="H2817" s="12" t="s">
        <v>1321</v>
      </c>
    </row>
    <row r="2818" spans="1:8" x14ac:dyDescent="0.55000000000000004">
      <c r="A2818" s="12">
        <v>76</v>
      </c>
      <c r="B2818" s="12" t="s">
        <v>42</v>
      </c>
      <c r="C2818" s="12" t="s">
        <v>194</v>
      </c>
      <c r="D2818" s="12" t="s">
        <v>195</v>
      </c>
      <c r="E2818" s="14">
        <v>1.7992108327199998E-3</v>
      </c>
      <c r="F2818" s="13">
        <v>44561</v>
      </c>
      <c r="G2818" s="12" t="s">
        <v>840</v>
      </c>
      <c r="H2818" s="12" t="s">
        <v>841</v>
      </c>
    </row>
    <row r="2819" spans="1:8" x14ac:dyDescent="0.55000000000000004">
      <c r="A2819" s="12">
        <v>77</v>
      </c>
      <c r="B2819" s="12" t="s">
        <v>42</v>
      </c>
      <c r="C2819" s="12" t="s">
        <v>196</v>
      </c>
      <c r="D2819" s="12" t="s">
        <v>197</v>
      </c>
      <c r="E2819" s="14">
        <v>6.9076170630000006E-4</v>
      </c>
      <c r="F2819" s="13">
        <v>44561</v>
      </c>
      <c r="G2819" s="12" t="s">
        <v>844</v>
      </c>
      <c r="H2819" s="12" t="s">
        <v>845</v>
      </c>
    </row>
    <row r="2820" spans="1:8" x14ac:dyDescent="0.55000000000000004">
      <c r="A2820" s="12">
        <v>78</v>
      </c>
      <c r="B2820" s="12" t="s">
        <v>42</v>
      </c>
      <c r="C2820" s="12" t="s">
        <v>198</v>
      </c>
      <c r="D2820" s="12" t="s">
        <v>199</v>
      </c>
      <c r="E2820" s="14">
        <v>7.4785883026000008E-4</v>
      </c>
      <c r="F2820" s="13">
        <v>44561</v>
      </c>
      <c r="G2820" s="12" t="s">
        <v>1208</v>
      </c>
      <c r="H2820" s="12" t="s">
        <v>1209</v>
      </c>
    </row>
    <row r="2821" spans="1:8" x14ac:dyDescent="0.55000000000000004">
      <c r="A2821" s="12">
        <v>79</v>
      </c>
      <c r="B2821" s="12" t="s">
        <v>42</v>
      </c>
      <c r="C2821" s="12" t="s">
        <v>200</v>
      </c>
      <c r="D2821" s="12" t="s">
        <v>201</v>
      </c>
      <c r="E2821" s="14">
        <v>1.46556268035E-3</v>
      </c>
      <c r="F2821" s="13">
        <v>44561</v>
      </c>
      <c r="G2821" s="12" t="s">
        <v>846</v>
      </c>
      <c r="H2821" s="12" t="s">
        <v>847</v>
      </c>
    </row>
    <row r="2822" spans="1:8" x14ac:dyDescent="0.55000000000000004">
      <c r="A2822" s="12">
        <v>80</v>
      </c>
      <c r="B2822" s="12" t="s">
        <v>42</v>
      </c>
      <c r="C2822" s="12" t="s">
        <v>202</v>
      </c>
      <c r="D2822" s="12" t="s">
        <v>203</v>
      </c>
      <c r="E2822" s="14">
        <v>6.3876476222999993E-4</v>
      </c>
      <c r="F2822" s="13">
        <v>44561</v>
      </c>
      <c r="G2822" s="12" t="s">
        <v>848</v>
      </c>
      <c r="H2822" s="12" t="s">
        <v>849</v>
      </c>
    </row>
    <row r="2823" spans="1:8" x14ac:dyDescent="0.55000000000000004">
      <c r="A2823" s="12">
        <v>81</v>
      </c>
      <c r="B2823" s="12" t="s">
        <v>42</v>
      </c>
      <c r="C2823" s="12" t="s">
        <v>204</v>
      </c>
      <c r="D2823" s="12" t="s">
        <v>205</v>
      </c>
      <c r="E2823" s="14">
        <v>2.7713314885500001E-3</v>
      </c>
      <c r="F2823" s="13">
        <v>44561</v>
      </c>
      <c r="G2823" s="12" t="s">
        <v>850</v>
      </c>
      <c r="H2823" s="12" t="s">
        <v>851</v>
      </c>
    </row>
    <row r="2824" spans="1:8" x14ac:dyDescent="0.55000000000000004">
      <c r="A2824" s="12">
        <v>82</v>
      </c>
      <c r="B2824" s="12" t="s">
        <v>42</v>
      </c>
      <c r="C2824" s="12" t="s">
        <v>206</v>
      </c>
      <c r="D2824" s="12" t="s">
        <v>207</v>
      </c>
      <c r="E2824" s="14">
        <v>1.13090467631E-3</v>
      </c>
      <c r="F2824" s="13">
        <v>44561</v>
      </c>
      <c r="G2824" s="12" t="s">
        <v>854</v>
      </c>
      <c r="H2824" s="12" t="s">
        <v>855</v>
      </c>
    </row>
    <row r="2825" spans="1:8" x14ac:dyDescent="0.55000000000000004">
      <c r="A2825" s="12">
        <v>83</v>
      </c>
      <c r="B2825" s="12" t="s">
        <v>42</v>
      </c>
      <c r="C2825" s="12" t="s">
        <v>208</v>
      </c>
      <c r="D2825" s="12" t="s">
        <v>209</v>
      </c>
      <c r="E2825" s="14">
        <v>3.85099381922E-3</v>
      </c>
      <c r="F2825" s="13">
        <v>44561</v>
      </c>
      <c r="G2825" s="12" t="s">
        <v>856</v>
      </c>
      <c r="H2825" s="12" t="s">
        <v>857</v>
      </c>
    </row>
    <row r="2826" spans="1:8" x14ac:dyDescent="0.55000000000000004">
      <c r="A2826" s="12">
        <v>84</v>
      </c>
      <c r="B2826" s="12" t="s">
        <v>42</v>
      </c>
      <c r="C2826" s="12" t="s">
        <v>210</v>
      </c>
      <c r="D2826" s="12" t="s">
        <v>211</v>
      </c>
      <c r="E2826" s="14">
        <v>9.6263303923000006E-4</v>
      </c>
      <c r="F2826" s="13">
        <v>44561</v>
      </c>
      <c r="G2826" s="12" t="s">
        <v>1306</v>
      </c>
      <c r="H2826" s="12" t="s">
        <v>1307</v>
      </c>
    </row>
    <row r="2827" spans="1:8" x14ac:dyDescent="0.55000000000000004">
      <c r="A2827" s="12">
        <v>85</v>
      </c>
      <c r="B2827" s="12" t="s">
        <v>42</v>
      </c>
      <c r="C2827" s="12" t="s">
        <v>212</v>
      </c>
      <c r="D2827" s="12" t="s">
        <v>213</v>
      </c>
      <c r="E2827" s="14">
        <v>3.02555319976E-3</v>
      </c>
      <c r="F2827" s="13">
        <v>44561</v>
      </c>
      <c r="G2827" s="12" t="s">
        <v>861</v>
      </c>
      <c r="H2827" s="12" t="s">
        <v>862</v>
      </c>
    </row>
    <row r="2828" spans="1:8" x14ac:dyDescent="0.55000000000000004">
      <c r="A2828" s="12">
        <v>86</v>
      </c>
      <c r="B2828" s="12" t="s">
        <v>42</v>
      </c>
      <c r="C2828" s="12" t="s">
        <v>214</v>
      </c>
      <c r="D2828" s="12" t="s">
        <v>215</v>
      </c>
      <c r="E2828" s="14">
        <v>1.2068341235199999E-3</v>
      </c>
      <c r="F2828" s="13">
        <v>44561</v>
      </c>
      <c r="G2828" s="12" t="s">
        <v>865</v>
      </c>
      <c r="H2828" s="12" t="s">
        <v>866</v>
      </c>
    </row>
    <row r="2829" spans="1:8" x14ac:dyDescent="0.55000000000000004">
      <c r="A2829" s="12">
        <v>87</v>
      </c>
      <c r="B2829" s="12" t="s">
        <v>42</v>
      </c>
      <c r="C2829" s="12" t="s">
        <v>216</v>
      </c>
      <c r="D2829" s="12" t="s">
        <v>217</v>
      </c>
      <c r="E2829" s="14">
        <v>2.4196537029500002E-3</v>
      </c>
      <c r="F2829" s="13">
        <v>44561</v>
      </c>
      <c r="G2829" s="12" t="s">
        <v>867</v>
      </c>
      <c r="H2829" s="12" t="s">
        <v>868</v>
      </c>
    </row>
    <row r="2830" spans="1:8" x14ac:dyDescent="0.55000000000000004">
      <c r="A2830" s="12">
        <v>88</v>
      </c>
      <c r="B2830" s="12" t="s">
        <v>42</v>
      </c>
      <c r="C2830" s="12" t="s">
        <v>218</v>
      </c>
      <c r="D2830" s="12" t="s">
        <v>219</v>
      </c>
      <c r="E2830" s="14">
        <v>1.53673725246E-3</v>
      </c>
      <c r="F2830" s="13">
        <v>44561</v>
      </c>
      <c r="G2830" s="12" t="s">
        <v>869</v>
      </c>
      <c r="H2830" s="12" t="s">
        <v>870</v>
      </c>
    </row>
    <row r="2831" spans="1:8" x14ac:dyDescent="0.55000000000000004">
      <c r="A2831" s="12">
        <v>89</v>
      </c>
      <c r="B2831" s="12" t="s">
        <v>42</v>
      </c>
      <c r="C2831" s="12" t="s">
        <v>220</v>
      </c>
      <c r="D2831" s="12" t="s">
        <v>221</v>
      </c>
      <c r="E2831" s="14">
        <v>4.5806487114000002E-3</v>
      </c>
      <c r="F2831" s="13">
        <v>44561</v>
      </c>
      <c r="G2831" s="12" t="s">
        <v>873</v>
      </c>
      <c r="H2831" s="12" t="s">
        <v>874</v>
      </c>
    </row>
    <row r="2832" spans="1:8" x14ac:dyDescent="0.55000000000000004">
      <c r="A2832" s="12">
        <v>90</v>
      </c>
      <c r="B2832" s="12" t="s">
        <v>42</v>
      </c>
      <c r="C2832" s="12" t="s">
        <v>222</v>
      </c>
      <c r="D2832" s="12" t="s">
        <v>223</v>
      </c>
      <c r="E2832" s="14">
        <v>3.5615992731700004E-3</v>
      </c>
      <c r="F2832" s="13">
        <v>44561</v>
      </c>
      <c r="G2832" s="12" t="s">
        <v>875</v>
      </c>
      <c r="H2832" s="12" t="s">
        <v>876</v>
      </c>
    </row>
    <row r="2833" spans="1:8" x14ac:dyDescent="0.55000000000000004">
      <c r="A2833" s="12">
        <v>91</v>
      </c>
      <c r="B2833" s="12" t="s">
        <v>42</v>
      </c>
      <c r="C2833" s="12" t="s">
        <v>224</v>
      </c>
      <c r="D2833" s="12" t="s">
        <v>225</v>
      </c>
      <c r="E2833" s="14">
        <v>2.2816898556700001E-3</v>
      </c>
      <c r="F2833" s="13">
        <v>44561</v>
      </c>
      <c r="G2833" s="12" t="s">
        <v>879</v>
      </c>
      <c r="H2833" s="12" t="s">
        <v>880</v>
      </c>
    </row>
    <row r="2834" spans="1:8" x14ac:dyDescent="0.55000000000000004">
      <c r="A2834" s="12">
        <v>92</v>
      </c>
      <c r="B2834" s="12" t="s">
        <v>42</v>
      </c>
      <c r="C2834" s="12" t="s">
        <v>226</v>
      </c>
      <c r="D2834" s="12" t="s">
        <v>227</v>
      </c>
      <c r="E2834" s="14">
        <v>2.1831578117400001E-3</v>
      </c>
      <c r="F2834" s="13">
        <v>44561</v>
      </c>
      <c r="G2834" s="12" t="s">
        <v>883</v>
      </c>
      <c r="H2834" s="12" t="s">
        <v>884</v>
      </c>
    </row>
    <row r="2835" spans="1:8" x14ac:dyDescent="0.55000000000000004">
      <c r="A2835" s="12">
        <v>93</v>
      </c>
      <c r="B2835" s="12" t="s">
        <v>42</v>
      </c>
      <c r="C2835" s="12" t="s">
        <v>228</v>
      </c>
      <c r="D2835" s="12" t="s">
        <v>229</v>
      </c>
      <c r="E2835" s="14">
        <v>1.9768234696699999E-3</v>
      </c>
      <c r="F2835" s="13">
        <v>44561</v>
      </c>
      <c r="G2835" s="12" t="s">
        <v>885</v>
      </c>
      <c r="H2835" s="12" t="s">
        <v>886</v>
      </c>
    </row>
    <row r="2836" spans="1:8" x14ac:dyDescent="0.55000000000000004">
      <c r="A2836" s="12">
        <v>94</v>
      </c>
      <c r="B2836" s="12" t="s">
        <v>42</v>
      </c>
      <c r="C2836" s="12" t="s">
        <v>230</v>
      </c>
      <c r="D2836" s="12" t="s">
        <v>231</v>
      </c>
      <c r="E2836" s="14">
        <v>1.5305432960099998E-3</v>
      </c>
      <c r="F2836" s="13">
        <v>44561</v>
      </c>
      <c r="G2836" s="12" t="s">
        <v>1245</v>
      </c>
      <c r="H2836" s="12" t="s">
        <v>1246</v>
      </c>
    </row>
    <row r="2837" spans="1:8" x14ac:dyDescent="0.55000000000000004">
      <c r="A2837" s="12">
        <v>95</v>
      </c>
      <c r="B2837" s="12" t="s">
        <v>42</v>
      </c>
      <c r="C2837" s="12" t="s">
        <v>232</v>
      </c>
      <c r="D2837" s="12" t="s">
        <v>233</v>
      </c>
      <c r="E2837" s="14">
        <v>1.3345352006399998E-3</v>
      </c>
      <c r="F2837" s="13">
        <v>44561</v>
      </c>
      <c r="G2837" s="12" t="s">
        <v>889</v>
      </c>
      <c r="H2837" s="12" t="s">
        <v>890</v>
      </c>
    </row>
    <row r="2838" spans="1:8" x14ac:dyDescent="0.55000000000000004">
      <c r="A2838" s="12">
        <v>96</v>
      </c>
      <c r="B2838" s="12" t="s">
        <v>42</v>
      </c>
      <c r="C2838" s="12" t="s">
        <v>234</v>
      </c>
      <c r="D2838" s="12" t="s">
        <v>235</v>
      </c>
      <c r="E2838" s="14">
        <v>2.4438719572199997E-3</v>
      </c>
      <c r="F2838" s="13">
        <v>44561</v>
      </c>
      <c r="G2838" s="12" t="s">
        <v>892</v>
      </c>
      <c r="H2838" s="12" t="s">
        <v>893</v>
      </c>
    </row>
    <row r="2839" spans="1:8" x14ac:dyDescent="0.55000000000000004">
      <c r="A2839" s="12">
        <v>97</v>
      </c>
      <c r="B2839" s="12" t="s">
        <v>42</v>
      </c>
      <c r="C2839" s="12" t="s">
        <v>236</v>
      </c>
      <c r="D2839" s="12" t="s">
        <v>237</v>
      </c>
      <c r="E2839" s="14">
        <v>1.7623797560799999E-3</v>
      </c>
      <c r="F2839" s="13">
        <v>44561</v>
      </c>
      <c r="G2839" s="12" t="s">
        <v>894</v>
      </c>
      <c r="H2839" s="12" t="s">
        <v>895</v>
      </c>
    </row>
    <row r="2840" spans="1:8" x14ac:dyDescent="0.55000000000000004">
      <c r="A2840" s="12">
        <v>98</v>
      </c>
      <c r="B2840" s="12" t="s">
        <v>42</v>
      </c>
      <c r="C2840" s="12" t="s">
        <v>238</v>
      </c>
      <c r="D2840" s="12" t="s">
        <v>239</v>
      </c>
      <c r="E2840" s="14">
        <v>7.7593110655999997E-4</v>
      </c>
      <c r="F2840" s="13">
        <v>44561</v>
      </c>
      <c r="G2840" s="12" t="s">
        <v>896</v>
      </c>
      <c r="H2840" s="12" t="s">
        <v>897</v>
      </c>
    </row>
    <row r="2841" spans="1:8" x14ac:dyDescent="0.55000000000000004">
      <c r="A2841" s="12">
        <v>99</v>
      </c>
      <c r="B2841" s="12" t="s">
        <v>42</v>
      </c>
      <c r="C2841" s="12" t="s">
        <v>240</v>
      </c>
      <c r="D2841" s="12" t="s">
        <v>241</v>
      </c>
      <c r="E2841" s="14">
        <v>1.1747128135800001E-3</v>
      </c>
      <c r="F2841" s="13">
        <v>44561</v>
      </c>
      <c r="G2841" s="12" t="s">
        <v>1247</v>
      </c>
      <c r="H2841" s="12" t="s">
        <v>1248</v>
      </c>
    </row>
    <row r="2842" spans="1:8" x14ac:dyDescent="0.55000000000000004">
      <c r="A2842" s="12">
        <v>100</v>
      </c>
      <c r="B2842" s="12" t="s">
        <v>42</v>
      </c>
      <c r="C2842" s="12" t="s">
        <v>242</v>
      </c>
      <c r="D2842" s="12" t="s">
        <v>243</v>
      </c>
      <c r="E2842" s="14">
        <v>3.1272528175399997E-3</v>
      </c>
      <c r="F2842" s="13">
        <v>44561</v>
      </c>
      <c r="G2842" s="12" t="s">
        <v>900</v>
      </c>
      <c r="H2842" s="12" t="s">
        <v>901</v>
      </c>
    </row>
    <row r="2843" spans="1:8" x14ac:dyDescent="0.55000000000000004">
      <c r="A2843" s="12">
        <v>101</v>
      </c>
      <c r="B2843" s="12" t="s">
        <v>42</v>
      </c>
      <c r="C2843" s="12" t="s">
        <v>244</v>
      </c>
      <c r="D2843" s="12" t="s">
        <v>245</v>
      </c>
      <c r="E2843" s="14">
        <v>3.5187976270299997E-3</v>
      </c>
      <c r="F2843" s="13">
        <v>44561</v>
      </c>
      <c r="G2843" s="12" t="s">
        <v>902</v>
      </c>
      <c r="H2843" s="12" t="s">
        <v>903</v>
      </c>
    </row>
    <row r="2844" spans="1:8" x14ac:dyDescent="0.55000000000000004">
      <c r="A2844" s="12">
        <v>102</v>
      </c>
      <c r="B2844" s="12" t="s">
        <v>42</v>
      </c>
      <c r="C2844" s="12" t="s">
        <v>246</v>
      </c>
      <c r="D2844" s="12" t="s">
        <v>247</v>
      </c>
      <c r="E2844" s="14">
        <v>1.16734256682E-3</v>
      </c>
      <c r="F2844" s="13">
        <v>44561</v>
      </c>
      <c r="G2844" s="12" t="s">
        <v>1249</v>
      </c>
      <c r="H2844" s="12" t="s">
        <v>1250</v>
      </c>
    </row>
    <row r="2845" spans="1:8" x14ac:dyDescent="0.55000000000000004">
      <c r="A2845" s="12">
        <v>103</v>
      </c>
      <c r="B2845" s="12" t="s">
        <v>42</v>
      </c>
      <c r="C2845" s="12" t="s">
        <v>248</v>
      </c>
      <c r="D2845" s="12" t="s">
        <v>249</v>
      </c>
      <c r="E2845" s="14">
        <v>2.7225291078800001E-3</v>
      </c>
      <c r="F2845" s="13">
        <v>44561</v>
      </c>
      <c r="G2845" s="12" t="s">
        <v>910</v>
      </c>
      <c r="H2845" s="12" t="s">
        <v>911</v>
      </c>
    </row>
    <row r="2846" spans="1:8" x14ac:dyDescent="0.55000000000000004">
      <c r="A2846" s="12">
        <v>104</v>
      </c>
      <c r="B2846" s="12" t="s">
        <v>42</v>
      </c>
      <c r="C2846" s="12" t="s">
        <v>250</v>
      </c>
      <c r="D2846" s="12" t="s">
        <v>251</v>
      </c>
      <c r="E2846" s="14">
        <v>6.3690729642000002E-4</v>
      </c>
      <c r="F2846" s="13">
        <v>44561</v>
      </c>
      <c r="G2846" s="12" t="s">
        <v>912</v>
      </c>
      <c r="H2846" s="12" t="s">
        <v>913</v>
      </c>
    </row>
    <row r="2847" spans="1:8" x14ac:dyDescent="0.55000000000000004">
      <c r="A2847" s="12">
        <v>105</v>
      </c>
      <c r="B2847" s="12" t="s">
        <v>42</v>
      </c>
      <c r="C2847" s="12" t="s">
        <v>252</v>
      </c>
      <c r="D2847" s="12" t="s">
        <v>253</v>
      </c>
      <c r="E2847" s="14">
        <v>3.3660425886899996E-3</v>
      </c>
      <c r="F2847" s="13">
        <v>44561</v>
      </c>
      <c r="G2847" s="12" t="s">
        <v>1190</v>
      </c>
      <c r="H2847" s="12" t="s">
        <v>1191</v>
      </c>
    </row>
    <row r="2848" spans="1:8" x14ac:dyDescent="0.55000000000000004">
      <c r="A2848" s="12">
        <v>106</v>
      </c>
      <c r="B2848" s="12" t="s">
        <v>42</v>
      </c>
      <c r="C2848" s="12" t="s">
        <v>254</v>
      </c>
      <c r="D2848" s="12" t="s">
        <v>255</v>
      </c>
      <c r="E2848" s="14">
        <v>8.3956748713000001E-4</v>
      </c>
      <c r="F2848" s="13">
        <v>44561</v>
      </c>
      <c r="G2848" s="12" t="s">
        <v>914</v>
      </c>
      <c r="H2848" s="12" t="s">
        <v>915</v>
      </c>
    </row>
    <row r="2849" spans="1:8" x14ac:dyDescent="0.55000000000000004">
      <c r="A2849" s="12">
        <v>107</v>
      </c>
      <c r="B2849" s="12" t="s">
        <v>42</v>
      </c>
      <c r="C2849" s="12" t="s">
        <v>256</v>
      </c>
      <c r="D2849" s="12" t="s">
        <v>257</v>
      </c>
      <c r="E2849" s="14">
        <v>6.0740496604000003E-4</v>
      </c>
      <c r="F2849" s="13">
        <v>44561</v>
      </c>
      <c r="G2849" s="12" t="s">
        <v>919</v>
      </c>
      <c r="H2849" s="12" t="s">
        <v>920</v>
      </c>
    </row>
    <row r="2850" spans="1:8" x14ac:dyDescent="0.55000000000000004">
      <c r="A2850" s="12">
        <v>109</v>
      </c>
      <c r="B2850" s="12" t="s">
        <v>42</v>
      </c>
      <c r="C2850" s="12" t="s">
        <v>259</v>
      </c>
      <c r="D2850" s="12" t="s">
        <v>260</v>
      </c>
      <c r="E2850" s="14">
        <v>9.7402237806999995E-4</v>
      </c>
      <c r="F2850" s="13">
        <v>44561</v>
      </c>
      <c r="G2850" s="12" t="s">
        <v>1251</v>
      </c>
      <c r="H2850" s="12" t="s">
        <v>1252</v>
      </c>
    </row>
    <row r="2851" spans="1:8" x14ac:dyDescent="0.55000000000000004">
      <c r="A2851" s="12">
        <v>110</v>
      </c>
      <c r="B2851" s="12" t="s">
        <v>42</v>
      </c>
      <c r="C2851" s="12" t="s">
        <v>261</v>
      </c>
      <c r="D2851" s="12" t="s">
        <v>262</v>
      </c>
      <c r="E2851" s="14">
        <v>1.30477855434E-3</v>
      </c>
      <c r="F2851" s="13">
        <v>44561</v>
      </c>
      <c r="G2851" s="12" t="s">
        <v>1253</v>
      </c>
      <c r="H2851" s="12" t="s">
        <v>1254</v>
      </c>
    </row>
    <row r="2852" spans="1:8" x14ac:dyDescent="0.55000000000000004">
      <c r="A2852" s="12">
        <v>111</v>
      </c>
      <c r="B2852" s="12" t="s">
        <v>42</v>
      </c>
      <c r="C2852" s="12" t="s">
        <v>263</v>
      </c>
      <c r="D2852" s="12" t="s">
        <v>264</v>
      </c>
      <c r="E2852" s="14">
        <v>3.3185468636E-3</v>
      </c>
      <c r="F2852" s="13">
        <v>44561</v>
      </c>
      <c r="G2852" s="12" t="s">
        <v>921</v>
      </c>
      <c r="H2852" s="12" t="s">
        <v>922</v>
      </c>
    </row>
    <row r="2853" spans="1:8" x14ac:dyDescent="0.55000000000000004">
      <c r="A2853" s="12">
        <v>112</v>
      </c>
      <c r="B2853" s="12" t="s">
        <v>42</v>
      </c>
      <c r="C2853" s="12" t="s">
        <v>265</v>
      </c>
      <c r="D2853" s="12" t="s">
        <v>266</v>
      </c>
      <c r="E2853" s="14">
        <v>1.9067345396900001E-3</v>
      </c>
      <c r="F2853" s="13">
        <v>44561</v>
      </c>
      <c r="G2853" s="12" t="s">
        <v>1213</v>
      </c>
      <c r="H2853" s="12" t="s">
        <v>1214</v>
      </c>
    </row>
    <row r="2854" spans="1:8" x14ac:dyDescent="0.55000000000000004">
      <c r="A2854" s="12">
        <v>113</v>
      </c>
      <c r="B2854" s="12" t="s">
        <v>42</v>
      </c>
      <c r="C2854" s="12" t="s">
        <v>267</v>
      </c>
      <c r="D2854" s="12" t="s">
        <v>268</v>
      </c>
      <c r="E2854" s="14">
        <v>1.5541559170999999E-3</v>
      </c>
      <c r="F2854" s="13">
        <v>44561</v>
      </c>
      <c r="G2854" s="12" t="s">
        <v>1215</v>
      </c>
      <c r="H2854" s="12" t="s">
        <v>1216</v>
      </c>
    </row>
    <row r="2855" spans="1:8" x14ac:dyDescent="0.55000000000000004">
      <c r="A2855" s="12">
        <v>114</v>
      </c>
      <c r="B2855" s="12" t="s">
        <v>42</v>
      </c>
      <c r="C2855" s="12" t="s">
        <v>269</v>
      </c>
      <c r="D2855" s="12" t="s">
        <v>270</v>
      </c>
      <c r="E2855" s="14">
        <v>1.6964298700399998E-3</v>
      </c>
      <c r="F2855" s="13">
        <v>44561</v>
      </c>
      <c r="G2855" s="12" t="s">
        <v>923</v>
      </c>
      <c r="H2855" s="12" t="s">
        <v>924</v>
      </c>
    </row>
    <row r="2856" spans="1:8" x14ac:dyDescent="0.55000000000000004">
      <c r="A2856" s="12">
        <v>115</v>
      </c>
      <c r="B2856" s="12" t="s">
        <v>42</v>
      </c>
      <c r="C2856" s="12" t="s">
        <v>271</v>
      </c>
      <c r="D2856" s="12" t="s">
        <v>272</v>
      </c>
      <c r="E2856" s="14">
        <v>5.4182835754100003E-3</v>
      </c>
      <c r="F2856" s="13">
        <v>44561</v>
      </c>
      <c r="G2856" s="12" t="s">
        <v>925</v>
      </c>
      <c r="H2856" s="12" t="s">
        <v>926</v>
      </c>
    </row>
    <row r="2857" spans="1:8" x14ac:dyDescent="0.55000000000000004">
      <c r="A2857" s="12">
        <v>116</v>
      </c>
      <c r="B2857" s="12" t="s">
        <v>42</v>
      </c>
      <c r="C2857" s="12" t="s">
        <v>273</v>
      </c>
      <c r="D2857" s="12" t="s">
        <v>274</v>
      </c>
      <c r="E2857" s="14">
        <v>2.0563690413599998E-3</v>
      </c>
      <c r="F2857" s="13">
        <v>44561</v>
      </c>
      <c r="G2857" s="12" t="s">
        <v>750</v>
      </c>
      <c r="H2857" s="12" t="s">
        <v>929</v>
      </c>
    </row>
    <row r="2858" spans="1:8" x14ac:dyDescent="0.55000000000000004">
      <c r="A2858" s="12">
        <v>117</v>
      </c>
      <c r="B2858" s="12" t="s">
        <v>42</v>
      </c>
      <c r="C2858" s="12" t="s">
        <v>275</v>
      </c>
      <c r="D2858" s="12" t="s">
        <v>276</v>
      </c>
      <c r="E2858" s="14">
        <v>3.3192840394999997E-4</v>
      </c>
      <c r="F2858" s="13">
        <v>44561</v>
      </c>
      <c r="G2858" s="12" t="s">
        <v>750</v>
      </c>
      <c r="H2858" s="12" t="s">
        <v>932</v>
      </c>
    </row>
    <row r="2859" spans="1:8" x14ac:dyDescent="0.55000000000000004">
      <c r="A2859" s="12">
        <v>118</v>
      </c>
      <c r="B2859" s="12" t="s">
        <v>42</v>
      </c>
      <c r="C2859" s="12" t="s">
        <v>277</v>
      </c>
      <c r="D2859" s="12" t="s">
        <v>278</v>
      </c>
      <c r="E2859" s="14">
        <v>2.4860960675400002E-3</v>
      </c>
      <c r="F2859" s="13">
        <v>44561</v>
      </c>
      <c r="G2859" s="12" t="s">
        <v>935</v>
      </c>
      <c r="H2859" s="12" t="s">
        <v>936</v>
      </c>
    </row>
    <row r="2860" spans="1:8" x14ac:dyDescent="0.55000000000000004">
      <c r="A2860" s="12">
        <v>119</v>
      </c>
      <c r="B2860" s="12" t="s">
        <v>42</v>
      </c>
      <c r="C2860" s="12" t="s">
        <v>279</v>
      </c>
      <c r="D2860" s="12" t="s">
        <v>280</v>
      </c>
      <c r="E2860" s="14">
        <v>7.8363858980000009E-4</v>
      </c>
      <c r="F2860" s="13">
        <v>44561</v>
      </c>
      <c r="G2860" s="12" t="s">
        <v>1255</v>
      </c>
      <c r="H2860" s="12" t="s">
        <v>1256</v>
      </c>
    </row>
    <row r="2861" spans="1:8" x14ac:dyDescent="0.55000000000000004">
      <c r="A2861" s="12">
        <v>120</v>
      </c>
      <c r="B2861" s="12" t="s">
        <v>42</v>
      </c>
      <c r="C2861" s="12" t="s">
        <v>281</v>
      </c>
      <c r="D2861" s="12" t="s">
        <v>282</v>
      </c>
      <c r="E2861" s="14">
        <v>1.1708660252899999E-3</v>
      </c>
      <c r="F2861" s="13">
        <v>44561</v>
      </c>
      <c r="G2861" s="12" t="s">
        <v>1257</v>
      </c>
      <c r="H2861" s="12" t="s">
        <v>1258</v>
      </c>
    </row>
    <row r="2862" spans="1:8" x14ac:dyDescent="0.55000000000000004">
      <c r="A2862" s="12">
        <v>121</v>
      </c>
      <c r="B2862" s="12" t="s">
        <v>42</v>
      </c>
      <c r="C2862" s="12" t="s">
        <v>283</v>
      </c>
      <c r="D2862" s="12" t="s">
        <v>284</v>
      </c>
      <c r="E2862" s="14">
        <v>3.00913283421E-3</v>
      </c>
      <c r="F2862" s="13">
        <v>44561</v>
      </c>
      <c r="G2862" s="12" t="s">
        <v>937</v>
      </c>
      <c r="H2862" s="12" t="s">
        <v>938</v>
      </c>
    </row>
    <row r="2863" spans="1:8" x14ac:dyDescent="0.55000000000000004">
      <c r="A2863" s="12">
        <v>122</v>
      </c>
      <c r="B2863" s="12" t="s">
        <v>42</v>
      </c>
      <c r="C2863" s="12" t="s">
        <v>285</v>
      </c>
      <c r="D2863" s="12" t="s">
        <v>286</v>
      </c>
      <c r="E2863" s="14">
        <v>7.7489379938999996E-4</v>
      </c>
      <c r="F2863" s="13">
        <v>44561</v>
      </c>
      <c r="G2863" s="12" t="s">
        <v>1259</v>
      </c>
      <c r="H2863" s="12" t="s">
        <v>1260</v>
      </c>
    </row>
    <row r="2864" spans="1:8" x14ac:dyDescent="0.55000000000000004">
      <c r="A2864" s="12">
        <v>123</v>
      </c>
      <c r="B2864" s="12" t="s">
        <v>42</v>
      </c>
      <c r="C2864" s="12" t="s">
        <v>287</v>
      </c>
      <c r="D2864" s="12" t="s">
        <v>288</v>
      </c>
      <c r="E2864" s="14">
        <v>9.2725573160000008E-4</v>
      </c>
      <c r="F2864" s="13">
        <v>44561</v>
      </c>
      <c r="G2864" s="12" t="s">
        <v>940</v>
      </c>
      <c r="H2864" s="12" t="s">
        <v>941</v>
      </c>
    </row>
    <row r="2865" spans="1:8" x14ac:dyDescent="0.55000000000000004">
      <c r="A2865" s="12">
        <v>124</v>
      </c>
      <c r="B2865" s="12" t="s">
        <v>42</v>
      </c>
      <c r="C2865" s="12" t="s">
        <v>289</v>
      </c>
      <c r="D2865" s="12" t="s">
        <v>290</v>
      </c>
      <c r="E2865" s="14">
        <v>2.6853033446299999E-3</v>
      </c>
      <c r="F2865" s="13">
        <v>44561</v>
      </c>
      <c r="G2865" s="12" t="s">
        <v>1261</v>
      </c>
      <c r="H2865" s="12" t="s">
        <v>1262</v>
      </c>
    </row>
    <row r="2866" spans="1:8" x14ac:dyDescent="0.55000000000000004">
      <c r="A2866" s="12">
        <v>125</v>
      </c>
      <c r="B2866" s="12" t="s">
        <v>42</v>
      </c>
      <c r="C2866" s="12" t="s">
        <v>291</v>
      </c>
      <c r="D2866" s="12" t="s">
        <v>292</v>
      </c>
      <c r="E2866" s="14">
        <v>7.3040147656E-4</v>
      </c>
      <c r="F2866" s="13">
        <v>44561</v>
      </c>
      <c r="G2866" s="12" t="s">
        <v>944</v>
      </c>
      <c r="H2866" s="12" t="s">
        <v>945</v>
      </c>
    </row>
    <row r="2867" spans="1:8" x14ac:dyDescent="0.55000000000000004">
      <c r="A2867" s="12">
        <v>126</v>
      </c>
      <c r="B2867" s="12" t="s">
        <v>42</v>
      </c>
      <c r="C2867" s="12" t="s">
        <v>293</v>
      </c>
      <c r="D2867" s="12" t="s">
        <v>294</v>
      </c>
      <c r="E2867" s="14">
        <v>1.0873965849599999E-3</v>
      </c>
      <c r="F2867" s="13">
        <v>44561</v>
      </c>
      <c r="G2867" s="12" t="s">
        <v>946</v>
      </c>
      <c r="H2867" s="12" t="s">
        <v>947</v>
      </c>
    </row>
    <row r="2868" spans="1:8" x14ac:dyDescent="0.55000000000000004">
      <c r="A2868" s="12">
        <v>127</v>
      </c>
      <c r="B2868" s="12" t="s">
        <v>42</v>
      </c>
      <c r="C2868" s="12" t="s">
        <v>295</v>
      </c>
      <c r="D2868" s="12" t="s">
        <v>296</v>
      </c>
      <c r="E2868" s="14">
        <v>2.2467844155899998E-3</v>
      </c>
      <c r="F2868" s="13">
        <v>44561</v>
      </c>
      <c r="G2868" s="12" t="s">
        <v>948</v>
      </c>
      <c r="H2868" s="12" t="s">
        <v>949</v>
      </c>
    </row>
    <row r="2869" spans="1:8" x14ac:dyDescent="0.55000000000000004">
      <c r="A2869" s="12">
        <v>128</v>
      </c>
      <c r="B2869" s="12" t="s">
        <v>42</v>
      </c>
      <c r="C2869" s="12" t="s">
        <v>297</v>
      </c>
      <c r="D2869" s="12" t="s">
        <v>298</v>
      </c>
      <c r="E2869" s="14">
        <v>3.8272311864300003E-3</v>
      </c>
      <c r="F2869" s="13">
        <v>44561</v>
      </c>
      <c r="G2869" s="12" t="s">
        <v>750</v>
      </c>
      <c r="H2869" s="12" t="s">
        <v>950</v>
      </c>
    </row>
    <row r="2870" spans="1:8" x14ac:dyDescent="0.55000000000000004">
      <c r="A2870" s="12">
        <v>129</v>
      </c>
      <c r="B2870" s="12" t="s">
        <v>42</v>
      </c>
      <c r="C2870" s="12" t="s">
        <v>299</v>
      </c>
      <c r="D2870" s="12" t="s">
        <v>300</v>
      </c>
      <c r="E2870" s="14">
        <v>2.0757688231599998E-3</v>
      </c>
      <c r="F2870" s="13">
        <v>44561</v>
      </c>
      <c r="G2870" s="12" t="s">
        <v>1323</v>
      </c>
      <c r="H2870" s="12" t="s">
        <v>1324</v>
      </c>
    </row>
    <row r="2871" spans="1:8" x14ac:dyDescent="0.55000000000000004">
      <c r="A2871" s="12">
        <v>130</v>
      </c>
      <c r="B2871" s="12" t="s">
        <v>42</v>
      </c>
      <c r="C2871" s="12" t="s">
        <v>301</v>
      </c>
      <c r="D2871" s="12" t="s">
        <v>302</v>
      </c>
      <c r="E2871" s="14">
        <v>1.30925888051E-3</v>
      </c>
      <c r="F2871" s="13">
        <v>44561</v>
      </c>
      <c r="G2871" s="12" t="s">
        <v>953</v>
      </c>
      <c r="H2871" s="12" t="s">
        <v>954</v>
      </c>
    </row>
    <row r="2872" spans="1:8" x14ac:dyDescent="0.55000000000000004">
      <c r="A2872" s="12">
        <v>131</v>
      </c>
      <c r="B2872" s="12" t="s">
        <v>42</v>
      </c>
      <c r="C2872" s="12" t="s">
        <v>303</v>
      </c>
      <c r="D2872" s="12" t="s">
        <v>304</v>
      </c>
      <c r="E2872" s="14">
        <v>1.4453962616999998E-3</v>
      </c>
      <c r="F2872" s="13">
        <v>44561</v>
      </c>
      <c r="G2872" s="12" t="s">
        <v>1263</v>
      </c>
      <c r="H2872" s="12" t="s">
        <v>1264</v>
      </c>
    </row>
    <row r="2873" spans="1:8" x14ac:dyDescent="0.55000000000000004">
      <c r="A2873" s="12">
        <v>132</v>
      </c>
      <c r="B2873" s="12" t="s">
        <v>42</v>
      </c>
      <c r="C2873" s="12" t="s">
        <v>305</v>
      </c>
      <c r="D2873" s="12" t="s">
        <v>306</v>
      </c>
      <c r="E2873" s="14">
        <v>2.1078560956799999E-3</v>
      </c>
      <c r="F2873" s="13">
        <v>44561</v>
      </c>
      <c r="G2873" s="12" t="s">
        <v>957</v>
      </c>
      <c r="H2873" s="12" t="s">
        <v>958</v>
      </c>
    </row>
    <row r="2874" spans="1:8" x14ac:dyDescent="0.55000000000000004">
      <c r="A2874" s="12">
        <v>133</v>
      </c>
      <c r="B2874" s="12" t="s">
        <v>42</v>
      </c>
      <c r="C2874" s="12" t="s">
        <v>307</v>
      </c>
      <c r="D2874" s="12" t="s">
        <v>308</v>
      </c>
      <c r="E2874" s="14">
        <v>1.14721422023E-3</v>
      </c>
      <c r="F2874" s="13">
        <v>44561</v>
      </c>
      <c r="G2874" s="12" t="s">
        <v>963</v>
      </c>
      <c r="H2874" s="12" t="s">
        <v>964</v>
      </c>
    </row>
    <row r="2875" spans="1:8" x14ac:dyDescent="0.55000000000000004">
      <c r="A2875" s="12">
        <v>134</v>
      </c>
      <c r="B2875" s="12" t="s">
        <v>42</v>
      </c>
      <c r="C2875" s="12" t="s">
        <v>309</v>
      </c>
      <c r="D2875" s="12" t="s">
        <v>310</v>
      </c>
      <c r="E2875" s="14">
        <v>1.83442742597E-3</v>
      </c>
      <c r="F2875" s="13">
        <v>44561</v>
      </c>
      <c r="G2875" s="12" t="s">
        <v>965</v>
      </c>
      <c r="H2875" s="12" t="s">
        <v>966</v>
      </c>
    </row>
    <row r="2876" spans="1:8" x14ac:dyDescent="0.55000000000000004">
      <c r="A2876" s="12">
        <v>135</v>
      </c>
      <c r="B2876" s="12" t="s">
        <v>42</v>
      </c>
      <c r="C2876" s="12" t="s">
        <v>311</v>
      </c>
      <c r="D2876" s="12" t="s">
        <v>312</v>
      </c>
      <c r="E2876" s="14">
        <v>7.7463135678000009E-4</v>
      </c>
      <c r="F2876" s="13">
        <v>44561</v>
      </c>
      <c r="G2876" s="12" t="s">
        <v>967</v>
      </c>
      <c r="H2876" s="12" t="s">
        <v>968</v>
      </c>
    </row>
    <row r="2877" spans="1:8" x14ac:dyDescent="0.55000000000000004">
      <c r="A2877" s="12">
        <v>137</v>
      </c>
      <c r="B2877" s="12" t="s">
        <v>42</v>
      </c>
      <c r="C2877" s="12" t="s">
        <v>45</v>
      </c>
      <c r="D2877" s="12" t="s">
        <v>46</v>
      </c>
      <c r="E2877" s="14">
        <v>6.9013423404799996E-3</v>
      </c>
      <c r="F2877" s="13">
        <v>44561</v>
      </c>
      <c r="G2877" s="12" t="s">
        <v>720</v>
      </c>
      <c r="H2877" s="12" t="s">
        <v>721</v>
      </c>
    </row>
    <row r="2878" spans="1:8" x14ac:dyDescent="0.55000000000000004">
      <c r="A2878" s="12">
        <v>138</v>
      </c>
      <c r="B2878" s="12" t="s">
        <v>42</v>
      </c>
      <c r="C2878" s="12" t="s">
        <v>315</v>
      </c>
      <c r="D2878" s="12" t="s">
        <v>316</v>
      </c>
      <c r="E2878" s="14">
        <v>1.8471760781800001E-3</v>
      </c>
      <c r="F2878" s="13">
        <v>44561</v>
      </c>
      <c r="G2878" s="12" t="s">
        <v>973</v>
      </c>
      <c r="H2878" s="12" t="s">
        <v>974</v>
      </c>
    </row>
    <row r="2879" spans="1:8" x14ac:dyDescent="0.55000000000000004">
      <c r="A2879" s="12">
        <v>139</v>
      </c>
      <c r="B2879" s="12" t="s">
        <v>42</v>
      </c>
      <c r="C2879" s="12"/>
      <c r="D2879" s="12" t="s">
        <v>317</v>
      </c>
      <c r="E2879" s="14">
        <v>1.1123924815199999E-3</v>
      </c>
      <c r="F2879" s="13">
        <v>44561</v>
      </c>
      <c r="G2879" s="12" t="e">
        <v>#N/A</v>
      </c>
      <c r="H2879" s="12" t="e">
        <v>#N/A</v>
      </c>
    </row>
    <row r="2880" spans="1:8" x14ac:dyDescent="0.55000000000000004">
      <c r="A2880" s="12">
        <v>140</v>
      </c>
      <c r="B2880" s="12" t="s">
        <v>42</v>
      </c>
      <c r="C2880" s="12" t="s">
        <v>318</v>
      </c>
      <c r="D2880" s="12" t="s">
        <v>319</v>
      </c>
      <c r="E2880" s="14">
        <v>1.6886476966899999E-3</v>
      </c>
      <c r="F2880" s="13">
        <v>44561</v>
      </c>
      <c r="G2880" s="12" t="s">
        <v>975</v>
      </c>
      <c r="H2880" s="12" t="s">
        <v>976</v>
      </c>
    </row>
    <row r="2881" spans="1:8" x14ac:dyDescent="0.55000000000000004">
      <c r="A2881" s="12">
        <v>141</v>
      </c>
      <c r="B2881" s="12" t="s">
        <v>42</v>
      </c>
      <c r="C2881" s="12" t="s">
        <v>320</v>
      </c>
      <c r="D2881" s="12" t="s">
        <v>321</v>
      </c>
      <c r="E2881" s="14">
        <v>2.0098339331599997E-3</v>
      </c>
      <c r="F2881" s="13">
        <v>44561</v>
      </c>
      <c r="G2881" s="12" t="s">
        <v>977</v>
      </c>
      <c r="H2881" s="12" t="s">
        <v>978</v>
      </c>
    </row>
    <row r="2882" spans="1:8" x14ac:dyDescent="0.55000000000000004">
      <c r="A2882" s="12">
        <v>142</v>
      </c>
      <c r="B2882" s="12" t="s">
        <v>42</v>
      </c>
      <c r="C2882" s="12" t="s">
        <v>322</v>
      </c>
      <c r="D2882" s="12" t="s">
        <v>323</v>
      </c>
      <c r="E2882" s="14">
        <v>5.0395952027400001E-3</v>
      </c>
      <c r="F2882" s="13">
        <v>44561</v>
      </c>
      <c r="G2882" s="12" t="s">
        <v>1287</v>
      </c>
      <c r="H2882" s="12" t="s">
        <v>1288</v>
      </c>
    </row>
    <row r="2883" spans="1:8" x14ac:dyDescent="0.55000000000000004">
      <c r="A2883" s="12">
        <v>143</v>
      </c>
      <c r="B2883" s="12" t="s">
        <v>42</v>
      </c>
      <c r="C2883" s="12" t="s">
        <v>324</v>
      </c>
      <c r="D2883" s="12" t="s">
        <v>325</v>
      </c>
      <c r="E2883" s="14">
        <v>7.6231907342000002E-4</v>
      </c>
      <c r="F2883" s="13">
        <v>44561</v>
      </c>
      <c r="G2883" s="12" t="s">
        <v>979</v>
      </c>
      <c r="H2883" s="12" t="s">
        <v>980</v>
      </c>
    </row>
    <row r="2884" spans="1:8" x14ac:dyDescent="0.55000000000000004">
      <c r="A2884" s="12">
        <v>144</v>
      </c>
      <c r="B2884" s="12" t="s">
        <v>42</v>
      </c>
      <c r="C2884" s="12" t="s">
        <v>326</v>
      </c>
      <c r="D2884" s="12" t="s">
        <v>327</v>
      </c>
      <c r="E2884" s="14">
        <v>1.0066634301599999E-3</v>
      </c>
      <c r="F2884" s="13">
        <v>44561</v>
      </c>
      <c r="G2884" s="12" t="s">
        <v>981</v>
      </c>
      <c r="H2884" s="12" t="s">
        <v>982</v>
      </c>
    </row>
    <row r="2885" spans="1:8" x14ac:dyDescent="0.55000000000000004">
      <c r="A2885" s="12">
        <v>145</v>
      </c>
      <c r="B2885" s="12" t="s">
        <v>42</v>
      </c>
      <c r="C2885" s="12" t="s">
        <v>328</v>
      </c>
      <c r="D2885" s="12" t="s">
        <v>329</v>
      </c>
      <c r="E2885" s="14">
        <v>1.48072108899E-3</v>
      </c>
      <c r="F2885" s="13">
        <v>44561</v>
      </c>
      <c r="G2885" s="12" t="s">
        <v>1265</v>
      </c>
      <c r="H2885" s="12" t="s">
        <v>1266</v>
      </c>
    </row>
    <row r="2886" spans="1:8" x14ac:dyDescent="0.55000000000000004">
      <c r="A2886" s="12">
        <v>146</v>
      </c>
      <c r="B2886" s="12" t="s">
        <v>42</v>
      </c>
      <c r="C2886" s="12" t="s">
        <v>330</v>
      </c>
      <c r="D2886" s="12" t="s">
        <v>331</v>
      </c>
      <c r="E2886" s="14">
        <v>1.8261202599E-3</v>
      </c>
      <c r="F2886" s="13">
        <v>44561</v>
      </c>
      <c r="G2886" s="12" t="s">
        <v>983</v>
      </c>
      <c r="H2886" s="12" t="s">
        <v>984</v>
      </c>
    </row>
    <row r="2887" spans="1:8" x14ac:dyDescent="0.55000000000000004">
      <c r="A2887" s="12">
        <v>147</v>
      </c>
      <c r="B2887" s="12" t="s">
        <v>42</v>
      </c>
      <c r="C2887" s="12" t="s">
        <v>332</v>
      </c>
      <c r="D2887" s="12" t="s">
        <v>333</v>
      </c>
      <c r="E2887" s="14">
        <v>1.4658832445500001E-3</v>
      </c>
      <c r="F2887" s="13">
        <v>44561</v>
      </c>
      <c r="G2887" s="12" t="s">
        <v>985</v>
      </c>
      <c r="H2887" s="12" t="s">
        <v>986</v>
      </c>
    </row>
    <row r="2888" spans="1:8" x14ac:dyDescent="0.55000000000000004">
      <c r="A2888" s="12">
        <v>148</v>
      </c>
      <c r="B2888" s="12" t="s">
        <v>42</v>
      </c>
      <c r="C2888" s="12" t="s">
        <v>334</v>
      </c>
      <c r="D2888" s="12" t="s">
        <v>335</v>
      </c>
      <c r="E2888" s="14">
        <v>1.9038459064499998E-3</v>
      </c>
      <c r="F2888" s="13">
        <v>44561</v>
      </c>
      <c r="G2888" s="12" t="s">
        <v>987</v>
      </c>
      <c r="H2888" s="12" t="s">
        <v>988</v>
      </c>
    </row>
    <row r="2889" spans="1:8" x14ac:dyDescent="0.55000000000000004">
      <c r="A2889" s="12">
        <v>149</v>
      </c>
      <c r="B2889" s="12" t="s">
        <v>42</v>
      </c>
      <c r="C2889" s="12" t="s">
        <v>336</v>
      </c>
      <c r="D2889" s="12" t="s">
        <v>337</v>
      </c>
      <c r="E2889" s="14">
        <v>1.08576867941E-3</v>
      </c>
      <c r="F2889" s="13">
        <v>44561</v>
      </c>
      <c r="G2889" s="12" t="s">
        <v>989</v>
      </c>
      <c r="H2889" s="12" t="s">
        <v>990</v>
      </c>
    </row>
    <row r="2890" spans="1:8" x14ac:dyDescent="0.55000000000000004">
      <c r="A2890" s="12">
        <v>150</v>
      </c>
      <c r="B2890" s="12" t="s">
        <v>42</v>
      </c>
      <c r="C2890" s="12" t="s">
        <v>338</v>
      </c>
      <c r="D2890" s="12" t="s">
        <v>339</v>
      </c>
      <c r="E2890" s="14">
        <v>1.2037586839899999E-3</v>
      </c>
      <c r="F2890" s="13">
        <v>44561</v>
      </c>
      <c r="G2890" s="12" t="s">
        <v>991</v>
      </c>
      <c r="H2890" s="12" t="s">
        <v>992</v>
      </c>
    </row>
    <row r="2891" spans="1:8" x14ac:dyDescent="0.55000000000000004">
      <c r="A2891" s="12">
        <v>151</v>
      </c>
      <c r="B2891" s="12" t="s">
        <v>42</v>
      </c>
      <c r="C2891" s="12" t="s">
        <v>340</v>
      </c>
      <c r="D2891" s="12" t="s">
        <v>341</v>
      </c>
      <c r="E2891" s="14">
        <v>1.5355181607500002E-3</v>
      </c>
      <c r="F2891" s="13">
        <v>44561</v>
      </c>
      <c r="G2891" s="12" t="s">
        <v>750</v>
      </c>
      <c r="H2891" s="12" t="s">
        <v>1166</v>
      </c>
    </row>
    <row r="2892" spans="1:8" x14ac:dyDescent="0.55000000000000004">
      <c r="A2892" s="12">
        <v>152</v>
      </c>
      <c r="B2892" s="12" t="s">
        <v>42</v>
      </c>
      <c r="C2892" s="12" t="s">
        <v>342</v>
      </c>
      <c r="D2892" s="12" t="s">
        <v>343</v>
      </c>
      <c r="E2892" s="14">
        <v>3.9371144357899998E-3</v>
      </c>
      <c r="F2892" s="13">
        <v>44561</v>
      </c>
      <c r="G2892" s="12" t="s">
        <v>1308</v>
      </c>
      <c r="H2892" s="12" t="s">
        <v>1309</v>
      </c>
    </row>
    <row r="2893" spans="1:8" x14ac:dyDescent="0.55000000000000004">
      <c r="A2893" s="12">
        <v>153</v>
      </c>
      <c r="B2893" s="12" t="s">
        <v>42</v>
      </c>
      <c r="C2893" s="12" t="s">
        <v>344</v>
      </c>
      <c r="D2893" s="12" t="s">
        <v>345</v>
      </c>
      <c r="E2893" s="14">
        <v>6.7350850302200001E-3</v>
      </c>
      <c r="F2893" s="13">
        <v>44561</v>
      </c>
      <c r="G2893" s="12" t="s">
        <v>993</v>
      </c>
      <c r="H2893" s="12" t="s">
        <v>994</v>
      </c>
    </row>
    <row r="2894" spans="1:8" x14ac:dyDescent="0.55000000000000004">
      <c r="A2894" s="12">
        <v>154</v>
      </c>
      <c r="B2894" s="12" t="s">
        <v>42</v>
      </c>
      <c r="C2894" s="12" t="s">
        <v>346</v>
      </c>
      <c r="D2894" s="12" t="s">
        <v>347</v>
      </c>
      <c r="E2894" s="14">
        <v>2.0661804690900003E-3</v>
      </c>
      <c r="F2894" s="13">
        <v>44561</v>
      </c>
      <c r="G2894" s="12" t="s">
        <v>995</v>
      </c>
      <c r="H2894" s="12" t="s">
        <v>996</v>
      </c>
    </row>
    <row r="2895" spans="1:8" x14ac:dyDescent="0.55000000000000004">
      <c r="A2895" s="12">
        <v>155</v>
      </c>
      <c r="B2895" s="12" t="s">
        <v>42</v>
      </c>
      <c r="C2895" s="12" t="s">
        <v>348</v>
      </c>
      <c r="D2895" s="12" t="s">
        <v>349</v>
      </c>
      <c r="E2895" s="14">
        <v>2.34100090886E-3</v>
      </c>
      <c r="F2895" s="13">
        <v>44561</v>
      </c>
      <c r="G2895" s="12" t="s">
        <v>1267</v>
      </c>
      <c r="H2895" s="12" t="s">
        <v>1268</v>
      </c>
    </row>
    <row r="2896" spans="1:8" x14ac:dyDescent="0.55000000000000004">
      <c r="A2896" s="12">
        <v>156</v>
      </c>
      <c r="B2896" s="12" t="s">
        <v>42</v>
      </c>
      <c r="C2896" s="12" t="s">
        <v>350</v>
      </c>
      <c r="D2896" s="12" t="s">
        <v>351</v>
      </c>
      <c r="E2896" s="14">
        <v>6.9541565477100001E-3</v>
      </c>
      <c r="F2896" s="13">
        <v>44561</v>
      </c>
      <c r="G2896" s="12" t="s">
        <v>999</v>
      </c>
      <c r="H2896" s="12" t="s">
        <v>1000</v>
      </c>
    </row>
    <row r="2897" spans="1:8" x14ac:dyDescent="0.55000000000000004">
      <c r="A2897" s="12">
        <v>157</v>
      </c>
      <c r="B2897" s="12" t="s">
        <v>42</v>
      </c>
      <c r="C2897" s="12" t="s">
        <v>352</v>
      </c>
      <c r="D2897" s="12" t="s">
        <v>353</v>
      </c>
      <c r="E2897" s="14">
        <v>2.4928547151700001E-3</v>
      </c>
      <c r="F2897" s="13">
        <v>44561</v>
      </c>
      <c r="G2897" s="12" t="s">
        <v>1003</v>
      </c>
      <c r="H2897" s="12" t="s">
        <v>1004</v>
      </c>
    </row>
    <row r="2898" spans="1:8" x14ac:dyDescent="0.55000000000000004">
      <c r="A2898" s="12">
        <v>158</v>
      </c>
      <c r="B2898" s="12" t="s">
        <v>42</v>
      </c>
      <c r="C2898" s="12" t="s">
        <v>354</v>
      </c>
      <c r="D2898" s="12" t="s">
        <v>355</v>
      </c>
      <c r="E2898" s="14">
        <v>2.7359798683400001E-3</v>
      </c>
      <c r="F2898" s="13">
        <v>44561</v>
      </c>
      <c r="G2898" s="12" t="s">
        <v>1005</v>
      </c>
      <c r="H2898" s="12" t="s">
        <v>1006</v>
      </c>
    </row>
    <row r="2899" spans="1:8" x14ac:dyDescent="0.55000000000000004">
      <c r="A2899" s="12">
        <v>159</v>
      </c>
      <c r="B2899" s="12" t="s">
        <v>42</v>
      </c>
      <c r="C2899" s="12" t="s">
        <v>356</v>
      </c>
      <c r="D2899" s="12" t="s">
        <v>357</v>
      </c>
      <c r="E2899" s="14">
        <v>3.3750438484800001E-3</v>
      </c>
      <c r="F2899" s="13">
        <v>44561</v>
      </c>
      <c r="G2899" s="12" t="s">
        <v>1217</v>
      </c>
      <c r="H2899" s="12" t="s">
        <v>1218</v>
      </c>
    </row>
    <row r="2900" spans="1:8" x14ac:dyDescent="0.55000000000000004">
      <c r="A2900" s="12">
        <v>160</v>
      </c>
      <c r="B2900" s="12" t="s">
        <v>42</v>
      </c>
      <c r="C2900" s="12" t="s">
        <v>358</v>
      </c>
      <c r="D2900" s="12" t="s">
        <v>359</v>
      </c>
      <c r="E2900" s="14">
        <v>4.8621925029700003E-3</v>
      </c>
      <c r="F2900" s="13">
        <v>44561</v>
      </c>
      <c r="G2900" s="12" t="s">
        <v>1007</v>
      </c>
      <c r="H2900" s="12" t="s">
        <v>1008</v>
      </c>
    </row>
    <row r="2901" spans="1:8" x14ac:dyDescent="0.55000000000000004">
      <c r="A2901" s="12">
        <v>161</v>
      </c>
      <c r="B2901" s="12" t="s">
        <v>42</v>
      </c>
      <c r="C2901" s="12" t="s">
        <v>360</v>
      </c>
      <c r="D2901" s="12" t="s">
        <v>361</v>
      </c>
      <c r="E2901" s="14">
        <v>2.35193893192E-3</v>
      </c>
      <c r="F2901" s="13">
        <v>44561</v>
      </c>
      <c r="G2901" s="12" t="s">
        <v>1009</v>
      </c>
      <c r="H2901" s="12" t="s">
        <v>1010</v>
      </c>
    </row>
    <row r="2902" spans="1:8" x14ac:dyDescent="0.55000000000000004">
      <c r="A2902" s="12">
        <v>162</v>
      </c>
      <c r="B2902" s="12" t="s">
        <v>42</v>
      </c>
      <c r="C2902" s="12" t="s">
        <v>362</v>
      </c>
      <c r="D2902" s="12" t="s">
        <v>363</v>
      </c>
      <c r="E2902" s="14">
        <v>2.4852760141999999E-3</v>
      </c>
      <c r="F2902" s="13">
        <v>44561</v>
      </c>
      <c r="G2902" s="12" t="s">
        <v>1011</v>
      </c>
      <c r="H2902" s="12" t="s">
        <v>1012</v>
      </c>
    </row>
    <row r="2903" spans="1:8" x14ac:dyDescent="0.55000000000000004">
      <c r="A2903" s="12">
        <v>163</v>
      </c>
      <c r="B2903" s="12" t="s">
        <v>42</v>
      </c>
      <c r="C2903" s="12" t="s">
        <v>364</v>
      </c>
      <c r="D2903" s="12" t="s">
        <v>365</v>
      </c>
      <c r="E2903" s="14">
        <v>1.90627230224E-3</v>
      </c>
      <c r="F2903" s="13">
        <v>44561</v>
      </c>
      <c r="G2903" s="12" t="s">
        <v>1013</v>
      </c>
      <c r="H2903" s="12" t="s">
        <v>1014</v>
      </c>
    </row>
    <row r="2904" spans="1:8" x14ac:dyDescent="0.55000000000000004">
      <c r="A2904" s="12">
        <v>164</v>
      </c>
      <c r="B2904" s="12" t="s">
        <v>42</v>
      </c>
      <c r="C2904" s="12" t="s">
        <v>366</v>
      </c>
      <c r="D2904" s="12" t="s">
        <v>367</v>
      </c>
      <c r="E2904" s="14">
        <v>3.5923791235699999E-3</v>
      </c>
      <c r="F2904" s="13">
        <v>44561</v>
      </c>
      <c r="G2904" s="12" t="s">
        <v>1015</v>
      </c>
      <c r="H2904" s="12" t="s">
        <v>1016</v>
      </c>
    </row>
    <row r="2905" spans="1:8" x14ac:dyDescent="0.55000000000000004">
      <c r="A2905" s="12">
        <v>165</v>
      </c>
      <c r="B2905" s="12" t="s">
        <v>42</v>
      </c>
      <c r="C2905" s="12" t="s">
        <v>368</v>
      </c>
      <c r="D2905" s="12" t="s">
        <v>369</v>
      </c>
      <c r="E2905" s="14">
        <v>1.8153495402700001E-3</v>
      </c>
      <c r="F2905" s="13">
        <v>44561</v>
      </c>
      <c r="G2905" s="12" t="s">
        <v>1017</v>
      </c>
      <c r="H2905" s="12" t="s">
        <v>1018</v>
      </c>
    </row>
    <row r="2906" spans="1:8" x14ac:dyDescent="0.55000000000000004">
      <c r="A2906" s="12">
        <v>166</v>
      </c>
      <c r="B2906" s="12" t="s">
        <v>42</v>
      </c>
      <c r="C2906" s="12" t="s">
        <v>370</v>
      </c>
      <c r="D2906" s="12" t="s">
        <v>371</v>
      </c>
      <c r="E2906" s="14">
        <v>2.1864173619099998E-3</v>
      </c>
      <c r="F2906" s="13">
        <v>44561</v>
      </c>
      <c r="G2906" s="12" t="s">
        <v>1019</v>
      </c>
      <c r="H2906" s="12" t="s">
        <v>1020</v>
      </c>
    </row>
    <row r="2907" spans="1:8" x14ac:dyDescent="0.55000000000000004">
      <c r="A2907" s="12">
        <v>167</v>
      </c>
      <c r="B2907" s="12" t="s">
        <v>42</v>
      </c>
      <c r="C2907" s="12" t="s">
        <v>372</v>
      </c>
      <c r="D2907" s="12" t="s">
        <v>373</v>
      </c>
      <c r="E2907" s="14">
        <v>9.7891514654999991E-4</v>
      </c>
      <c r="F2907" s="13">
        <v>44561</v>
      </c>
      <c r="G2907" s="12" t="s">
        <v>1196</v>
      </c>
      <c r="H2907" s="12" t="s">
        <v>1197</v>
      </c>
    </row>
    <row r="2908" spans="1:8" x14ac:dyDescent="0.55000000000000004">
      <c r="A2908" s="12">
        <v>168</v>
      </c>
      <c r="B2908" s="12" t="s">
        <v>42</v>
      </c>
      <c r="C2908" s="12" t="s">
        <v>374</v>
      </c>
      <c r="D2908" s="12" t="s">
        <v>375</v>
      </c>
      <c r="E2908" s="14">
        <v>9.2052990345999996E-4</v>
      </c>
      <c r="F2908" s="13">
        <v>44561</v>
      </c>
      <c r="G2908" s="12" t="s">
        <v>1310</v>
      </c>
      <c r="H2908" s="12" t="s">
        <v>1311</v>
      </c>
    </row>
    <row r="2909" spans="1:8" x14ac:dyDescent="0.55000000000000004">
      <c r="A2909" s="12">
        <v>169</v>
      </c>
      <c r="B2909" s="12" t="s">
        <v>42</v>
      </c>
      <c r="C2909" s="12" t="s">
        <v>376</v>
      </c>
      <c r="D2909" s="12" t="s">
        <v>377</v>
      </c>
      <c r="E2909" s="14">
        <v>4.9909039882000002E-4</v>
      </c>
      <c r="F2909" s="13">
        <v>44561</v>
      </c>
      <c r="G2909" s="12" t="s">
        <v>750</v>
      </c>
      <c r="H2909" s="12" t="s">
        <v>1023</v>
      </c>
    </row>
    <row r="2910" spans="1:8" x14ac:dyDescent="0.55000000000000004">
      <c r="A2910" s="12">
        <v>170</v>
      </c>
      <c r="B2910" s="12" t="s">
        <v>42</v>
      </c>
      <c r="C2910" s="12" t="s">
        <v>378</v>
      </c>
      <c r="D2910" s="12" t="s">
        <v>379</v>
      </c>
      <c r="E2910" s="14">
        <v>3.0503767054399999E-3</v>
      </c>
      <c r="F2910" s="13">
        <v>44561</v>
      </c>
      <c r="G2910" s="12" t="s">
        <v>1198</v>
      </c>
      <c r="H2910" s="12" t="s">
        <v>1199</v>
      </c>
    </row>
    <row r="2911" spans="1:8" x14ac:dyDescent="0.55000000000000004">
      <c r="A2911" s="12">
        <v>171</v>
      </c>
      <c r="B2911" s="12" t="s">
        <v>42</v>
      </c>
      <c r="C2911" s="12" t="s">
        <v>313</v>
      </c>
      <c r="D2911" s="12" t="s">
        <v>314</v>
      </c>
      <c r="E2911" s="14">
        <v>4.8093032267099997E-3</v>
      </c>
      <c r="F2911" s="13">
        <v>44561</v>
      </c>
      <c r="G2911" s="12" t="s">
        <v>969</v>
      </c>
      <c r="H2911" s="12" t="s">
        <v>970</v>
      </c>
    </row>
    <row r="2912" spans="1:8" x14ac:dyDescent="0.55000000000000004">
      <c r="A2912" s="12">
        <v>173</v>
      </c>
      <c r="B2912" s="12" t="s">
        <v>42</v>
      </c>
      <c r="C2912" s="12" t="s">
        <v>382</v>
      </c>
      <c r="D2912" s="12" t="s">
        <v>383</v>
      </c>
      <c r="E2912" s="14">
        <v>2.7275361737399998E-3</v>
      </c>
      <c r="F2912" s="13">
        <v>44561</v>
      </c>
      <c r="G2912" s="12" t="s">
        <v>1030</v>
      </c>
      <c r="H2912" s="12" t="s">
        <v>1031</v>
      </c>
    </row>
    <row r="2913" spans="1:8" x14ac:dyDescent="0.55000000000000004">
      <c r="A2913" s="12">
        <v>174</v>
      </c>
      <c r="B2913" s="12" t="s">
        <v>42</v>
      </c>
      <c r="C2913" s="12" t="s">
        <v>384</v>
      </c>
      <c r="D2913" s="12" t="s">
        <v>385</v>
      </c>
      <c r="E2913" s="14">
        <v>1.86656413869E-3</v>
      </c>
      <c r="F2913" s="13">
        <v>44561</v>
      </c>
      <c r="G2913" s="12" t="s">
        <v>1032</v>
      </c>
      <c r="H2913" s="12" t="s">
        <v>1033</v>
      </c>
    </row>
    <row r="2914" spans="1:8" x14ac:dyDescent="0.55000000000000004">
      <c r="A2914" s="12">
        <v>175</v>
      </c>
      <c r="B2914" s="12" t="s">
        <v>42</v>
      </c>
      <c r="C2914" s="12" t="s">
        <v>386</v>
      </c>
      <c r="D2914" s="12" t="s">
        <v>387</v>
      </c>
      <c r="E2914" s="14">
        <v>6.1296885997000003E-4</v>
      </c>
      <c r="F2914" s="13">
        <v>44561</v>
      </c>
      <c r="G2914" s="12" t="s">
        <v>1034</v>
      </c>
      <c r="H2914" s="12" t="s">
        <v>1035</v>
      </c>
    </row>
    <row r="2915" spans="1:8" x14ac:dyDescent="0.55000000000000004">
      <c r="A2915" s="12">
        <v>176</v>
      </c>
      <c r="B2915" s="12" t="s">
        <v>42</v>
      </c>
      <c r="C2915" s="12" t="s">
        <v>388</v>
      </c>
      <c r="D2915" s="12" t="s">
        <v>389</v>
      </c>
      <c r="E2915" s="14">
        <v>2.05092060338E-3</v>
      </c>
      <c r="F2915" s="13">
        <v>44561</v>
      </c>
      <c r="G2915" s="12" t="s">
        <v>1037</v>
      </c>
      <c r="H2915" s="12" t="s">
        <v>1038</v>
      </c>
    </row>
    <row r="2916" spans="1:8" x14ac:dyDescent="0.55000000000000004">
      <c r="A2916" s="12">
        <v>177</v>
      </c>
      <c r="B2916" s="12" t="s">
        <v>42</v>
      </c>
      <c r="C2916" s="12" t="s">
        <v>390</v>
      </c>
      <c r="D2916" s="12" t="s">
        <v>391</v>
      </c>
      <c r="E2916" s="14">
        <v>2.54521737937E-3</v>
      </c>
      <c r="F2916" s="13">
        <v>44561</v>
      </c>
      <c r="G2916" s="12" t="s">
        <v>1039</v>
      </c>
      <c r="H2916" s="12" t="s">
        <v>1040</v>
      </c>
    </row>
    <row r="2917" spans="1:8" x14ac:dyDescent="0.55000000000000004">
      <c r="A2917" s="12">
        <v>178</v>
      </c>
      <c r="B2917" s="12" t="s">
        <v>42</v>
      </c>
      <c r="C2917" s="12" t="s">
        <v>392</v>
      </c>
      <c r="D2917" s="12" t="s">
        <v>393</v>
      </c>
      <c r="E2917" s="14">
        <v>8.0799981171E-4</v>
      </c>
      <c r="F2917" s="13">
        <v>44561</v>
      </c>
      <c r="G2917" s="12" t="s">
        <v>1041</v>
      </c>
      <c r="H2917" s="12" t="s">
        <v>1042</v>
      </c>
    </row>
    <row r="2918" spans="1:8" x14ac:dyDescent="0.55000000000000004">
      <c r="A2918" s="12">
        <v>179</v>
      </c>
      <c r="B2918" s="12" t="s">
        <v>42</v>
      </c>
      <c r="C2918" s="12" t="s">
        <v>394</v>
      </c>
      <c r="D2918" s="12" t="s">
        <v>395</v>
      </c>
      <c r="E2918" s="14">
        <v>7.71324452171E-3</v>
      </c>
      <c r="F2918" s="13">
        <v>44561</v>
      </c>
      <c r="G2918" s="12" t="s">
        <v>1043</v>
      </c>
      <c r="H2918" s="12" t="s">
        <v>1044</v>
      </c>
    </row>
    <row r="2919" spans="1:8" x14ac:dyDescent="0.55000000000000004">
      <c r="A2919" s="12">
        <v>180</v>
      </c>
      <c r="B2919" s="12" t="s">
        <v>42</v>
      </c>
      <c r="C2919" s="12" t="s">
        <v>396</v>
      </c>
      <c r="D2919" s="12" t="s">
        <v>397</v>
      </c>
      <c r="E2919" s="14">
        <v>3.7384222968800001E-3</v>
      </c>
      <c r="F2919" s="13">
        <v>44561</v>
      </c>
      <c r="G2919" s="12" t="s">
        <v>1154</v>
      </c>
      <c r="H2919" s="12" t="s">
        <v>1155</v>
      </c>
    </row>
    <row r="2920" spans="1:8" x14ac:dyDescent="0.55000000000000004">
      <c r="A2920" s="12">
        <v>181</v>
      </c>
      <c r="B2920" s="12" t="s">
        <v>42</v>
      </c>
      <c r="C2920" s="12" t="s">
        <v>398</v>
      </c>
      <c r="D2920" s="12" t="s">
        <v>399</v>
      </c>
      <c r="E2920" s="14">
        <v>3.9562771912099995E-3</v>
      </c>
      <c r="F2920" s="13">
        <v>44561</v>
      </c>
      <c r="G2920" s="12" t="s">
        <v>1312</v>
      </c>
      <c r="H2920" s="12" t="s">
        <v>1313</v>
      </c>
    </row>
    <row r="2921" spans="1:8" x14ac:dyDescent="0.55000000000000004">
      <c r="A2921" s="12">
        <v>182</v>
      </c>
      <c r="B2921" s="12" t="s">
        <v>42</v>
      </c>
      <c r="C2921" s="12" t="s">
        <v>400</v>
      </c>
      <c r="D2921" s="12" t="s">
        <v>401</v>
      </c>
      <c r="E2921" s="14">
        <v>1.7482528893200001E-3</v>
      </c>
      <c r="F2921" s="13">
        <v>44561</v>
      </c>
      <c r="G2921" s="12" t="s">
        <v>1269</v>
      </c>
      <c r="H2921" s="12" t="s">
        <v>1270</v>
      </c>
    </row>
    <row r="2922" spans="1:8" x14ac:dyDescent="0.55000000000000004">
      <c r="A2922" s="12">
        <v>183</v>
      </c>
      <c r="B2922" s="12" t="s">
        <v>42</v>
      </c>
      <c r="C2922" s="12" t="s">
        <v>402</v>
      </c>
      <c r="D2922" s="12" t="s">
        <v>403</v>
      </c>
      <c r="E2922" s="14">
        <v>1.92008431548E-3</v>
      </c>
      <c r="F2922" s="13">
        <v>44561</v>
      </c>
      <c r="G2922" s="12" t="s">
        <v>1049</v>
      </c>
      <c r="H2922" s="12" t="s">
        <v>1050</v>
      </c>
    </row>
    <row r="2923" spans="1:8" x14ac:dyDescent="0.55000000000000004">
      <c r="A2923" s="12">
        <v>184</v>
      </c>
      <c r="B2923" s="12" t="s">
        <v>42</v>
      </c>
      <c r="C2923" s="12" t="s">
        <v>404</v>
      </c>
      <c r="D2923" s="12" t="s">
        <v>405</v>
      </c>
      <c r="E2923" s="14">
        <v>1.12449787161E-3</v>
      </c>
      <c r="F2923" s="13">
        <v>44561</v>
      </c>
      <c r="G2923" s="12" t="s">
        <v>1271</v>
      </c>
      <c r="H2923" s="12" t="s">
        <v>1272</v>
      </c>
    </row>
    <row r="2924" spans="1:8" x14ac:dyDescent="0.55000000000000004">
      <c r="A2924" s="12">
        <v>185</v>
      </c>
      <c r="B2924" s="12" t="s">
        <v>42</v>
      </c>
      <c r="C2924" s="12"/>
      <c r="D2924" s="12" t="s">
        <v>406</v>
      </c>
      <c r="E2924" s="14">
        <v>1.3647022149699999E-3</v>
      </c>
      <c r="F2924" s="13">
        <v>44561</v>
      </c>
      <c r="G2924" s="12" t="e">
        <v>#N/A</v>
      </c>
      <c r="H2924" s="12" t="e">
        <v>#N/A</v>
      </c>
    </row>
    <row r="2925" spans="1:8" x14ac:dyDescent="0.55000000000000004">
      <c r="A2925" s="12">
        <v>186</v>
      </c>
      <c r="B2925" s="12" t="s">
        <v>42</v>
      </c>
      <c r="C2925" s="12" t="s">
        <v>407</v>
      </c>
      <c r="D2925" s="12" t="s">
        <v>408</v>
      </c>
      <c r="E2925" s="14">
        <v>1.6904817769399999E-3</v>
      </c>
      <c r="F2925" s="13">
        <v>44561</v>
      </c>
      <c r="G2925" s="12" t="s">
        <v>1051</v>
      </c>
      <c r="H2925" s="12" t="s">
        <v>1052</v>
      </c>
    </row>
    <row r="2926" spans="1:8" x14ac:dyDescent="0.55000000000000004">
      <c r="A2926" s="12">
        <v>187</v>
      </c>
      <c r="B2926" s="12" t="s">
        <v>42</v>
      </c>
      <c r="C2926" s="12" t="s">
        <v>409</v>
      </c>
      <c r="D2926" s="12" t="s">
        <v>410</v>
      </c>
      <c r="E2926" s="14">
        <v>2.0370316979299997E-3</v>
      </c>
      <c r="F2926" s="13">
        <v>44561</v>
      </c>
      <c r="G2926" s="12" t="s">
        <v>1325</v>
      </c>
      <c r="H2926" s="12" t="s">
        <v>1326</v>
      </c>
    </row>
    <row r="2927" spans="1:8" x14ac:dyDescent="0.55000000000000004">
      <c r="A2927" s="12">
        <v>188</v>
      </c>
      <c r="B2927" s="12" t="s">
        <v>42</v>
      </c>
      <c r="C2927" s="12" t="s">
        <v>411</v>
      </c>
      <c r="D2927" s="12" t="s">
        <v>412</v>
      </c>
      <c r="E2927" s="14">
        <v>1.81716000982E-3</v>
      </c>
      <c r="F2927" s="13">
        <v>44561</v>
      </c>
      <c r="G2927" s="12" t="s">
        <v>1053</v>
      </c>
      <c r="H2927" s="12" t="s">
        <v>1054</v>
      </c>
    </row>
    <row r="2928" spans="1:8" x14ac:dyDescent="0.55000000000000004">
      <c r="A2928" s="12">
        <v>189</v>
      </c>
      <c r="B2928" s="12" t="s">
        <v>42</v>
      </c>
      <c r="C2928" s="12" t="s">
        <v>413</v>
      </c>
      <c r="D2928" s="12" t="s">
        <v>414</v>
      </c>
      <c r="E2928" s="14">
        <v>1.6373670693699998E-3</v>
      </c>
      <c r="F2928" s="13">
        <v>44561</v>
      </c>
      <c r="G2928" s="12" t="s">
        <v>1055</v>
      </c>
      <c r="H2928" s="12" t="s">
        <v>1056</v>
      </c>
    </row>
    <row r="2929" spans="1:8" x14ac:dyDescent="0.55000000000000004">
      <c r="A2929" s="12">
        <v>191</v>
      </c>
      <c r="B2929" s="12" t="s">
        <v>42</v>
      </c>
      <c r="C2929" s="12" t="s">
        <v>415</v>
      </c>
      <c r="D2929" s="12" t="s">
        <v>416</v>
      </c>
      <c r="E2929" s="14">
        <v>1.11174733623E-3</v>
      </c>
      <c r="F2929" s="13">
        <v>44561</v>
      </c>
      <c r="G2929" s="12" t="s">
        <v>1057</v>
      </c>
      <c r="H2929" s="12" t="s">
        <v>1058</v>
      </c>
    </row>
    <row r="2930" spans="1:8" x14ac:dyDescent="0.55000000000000004">
      <c r="A2930" s="12">
        <v>192</v>
      </c>
      <c r="B2930" s="12" t="s">
        <v>42</v>
      </c>
      <c r="C2930" s="12" t="s">
        <v>417</v>
      </c>
      <c r="D2930" s="12" t="s">
        <v>418</v>
      </c>
      <c r="E2930" s="14">
        <v>2.6588156991900003E-3</v>
      </c>
      <c r="F2930" s="13">
        <v>44561</v>
      </c>
      <c r="G2930" s="12" t="s">
        <v>1221</v>
      </c>
      <c r="H2930" s="12" t="s">
        <v>1222</v>
      </c>
    </row>
    <row r="2931" spans="1:8" x14ac:dyDescent="0.55000000000000004">
      <c r="A2931" s="12">
        <v>193</v>
      </c>
      <c r="B2931" s="12" t="s">
        <v>42</v>
      </c>
      <c r="C2931" s="12" t="s">
        <v>380</v>
      </c>
      <c r="D2931" s="12" t="s">
        <v>381</v>
      </c>
      <c r="E2931" s="14">
        <v>2.52870408264E-3</v>
      </c>
      <c r="F2931" s="13">
        <v>44561</v>
      </c>
      <c r="G2931" s="12" t="s">
        <v>1024</v>
      </c>
      <c r="H2931" s="12" t="s">
        <v>1025</v>
      </c>
    </row>
    <row r="2932" spans="1:8" x14ac:dyDescent="0.55000000000000004">
      <c r="A2932" s="12">
        <v>195</v>
      </c>
      <c r="B2932" s="12" t="s">
        <v>42</v>
      </c>
      <c r="C2932" s="12" t="s">
        <v>421</v>
      </c>
      <c r="D2932" s="12" t="s">
        <v>422</v>
      </c>
      <c r="E2932" s="14">
        <v>9.7308930545000004E-4</v>
      </c>
      <c r="F2932" s="13">
        <v>44561</v>
      </c>
      <c r="G2932" s="12" t="s">
        <v>1327</v>
      </c>
      <c r="H2932" s="12" t="s">
        <v>1328</v>
      </c>
    </row>
    <row r="2933" spans="1:8" x14ac:dyDescent="0.55000000000000004">
      <c r="A2933" s="12">
        <v>196</v>
      </c>
      <c r="B2933" s="12" t="s">
        <v>42</v>
      </c>
      <c r="C2933" s="12" t="s">
        <v>423</v>
      </c>
      <c r="D2933" s="12" t="s">
        <v>424</v>
      </c>
      <c r="E2933" s="14">
        <v>2.9293190533199996E-3</v>
      </c>
      <c r="F2933" s="13">
        <v>44561</v>
      </c>
      <c r="G2933" s="12" t="s">
        <v>1273</v>
      </c>
      <c r="H2933" s="12" t="s">
        <v>1274</v>
      </c>
    </row>
    <row r="2934" spans="1:8" x14ac:dyDescent="0.55000000000000004">
      <c r="A2934" s="12">
        <v>197</v>
      </c>
      <c r="B2934" s="12" t="s">
        <v>42</v>
      </c>
      <c r="C2934" s="12" t="s">
        <v>425</v>
      </c>
      <c r="D2934" s="12" t="s">
        <v>426</v>
      </c>
      <c r="E2934" s="14">
        <v>3.7746224188600001E-3</v>
      </c>
      <c r="F2934" s="13">
        <v>44561</v>
      </c>
      <c r="G2934" s="12" t="s">
        <v>1064</v>
      </c>
      <c r="H2934" s="12" t="s">
        <v>1065</v>
      </c>
    </row>
    <row r="2935" spans="1:8" x14ac:dyDescent="0.55000000000000004">
      <c r="A2935" s="12">
        <v>198</v>
      </c>
      <c r="B2935" s="12" t="s">
        <v>42</v>
      </c>
      <c r="C2935" s="12" t="s">
        <v>427</v>
      </c>
      <c r="D2935" s="12" t="s">
        <v>428</v>
      </c>
      <c r="E2935" s="14">
        <v>1.1473747482299999E-3</v>
      </c>
      <c r="F2935" s="13">
        <v>44561</v>
      </c>
      <c r="G2935" s="12" t="s">
        <v>1066</v>
      </c>
      <c r="H2935" s="12" t="s">
        <v>1067</v>
      </c>
    </row>
    <row r="2936" spans="1:8" x14ac:dyDescent="0.55000000000000004">
      <c r="A2936" s="12">
        <v>199</v>
      </c>
      <c r="B2936" s="12" t="s">
        <v>42</v>
      </c>
      <c r="C2936" s="12" t="s">
        <v>429</v>
      </c>
      <c r="D2936" s="12" t="s">
        <v>430</v>
      </c>
      <c r="E2936" s="14">
        <v>3.8239766303499998E-3</v>
      </c>
      <c r="F2936" s="13">
        <v>44561</v>
      </c>
      <c r="G2936" s="12" t="s">
        <v>1068</v>
      </c>
      <c r="H2936" s="12" t="s">
        <v>1069</v>
      </c>
    </row>
    <row r="2937" spans="1:8" x14ac:dyDescent="0.55000000000000004">
      <c r="A2937" s="12">
        <v>201</v>
      </c>
      <c r="B2937" s="12" t="s">
        <v>42</v>
      </c>
      <c r="C2937" s="12" t="s">
        <v>431</v>
      </c>
      <c r="D2937" s="12" t="s">
        <v>432</v>
      </c>
      <c r="E2937" s="14">
        <v>1.3726064647E-3</v>
      </c>
      <c r="F2937" s="13">
        <v>44561</v>
      </c>
      <c r="G2937" s="12" t="s">
        <v>1072</v>
      </c>
      <c r="H2937" s="12" t="s">
        <v>1073</v>
      </c>
    </row>
    <row r="2938" spans="1:8" x14ac:dyDescent="0.55000000000000004">
      <c r="A2938" s="12">
        <v>202</v>
      </c>
      <c r="B2938" s="12" t="s">
        <v>42</v>
      </c>
      <c r="C2938" s="12" t="s">
        <v>433</v>
      </c>
      <c r="D2938" s="12" t="s">
        <v>434</v>
      </c>
      <c r="E2938" s="14">
        <v>4.49329773139E-3</v>
      </c>
      <c r="F2938" s="13">
        <v>44561</v>
      </c>
      <c r="G2938" s="12" t="s">
        <v>1074</v>
      </c>
      <c r="H2938" s="12" t="s">
        <v>1075</v>
      </c>
    </row>
    <row r="2939" spans="1:8" x14ac:dyDescent="0.55000000000000004">
      <c r="A2939" s="12">
        <v>203</v>
      </c>
      <c r="B2939" s="12" t="s">
        <v>42</v>
      </c>
      <c r="C2939" s="12" t="s">
        <v>435</v>
      </c>
      <c r="D2939" s="12" t="s">
        <v>436</v>
      </c>
      <c r="E2939" s="14">
        <v>3.3097185057700002E-3</v>
      </c>
      <c r="F2939" s="13">
        <v>44561</v>
      </c>
      <c r="G2939" s="12" t="s">
        <v>1289</v>
      </c>
      <c r="H2939" s="12" t="s">
        <v>1290</v>
      </c>
    </row>
    <row r="2940" spans="1:8" x14ac:dyDescent="0.55000000000000004">
      <c r="A2940" s="12">
        <v>204</v>
      </c>
      <c r="B2940" s="12" t="s">
        <v>42</v>
      </c>
      <c r="C2940" s="12" t="s">
        <v>437</v>
      </c>
      <c r="D2940" s="12" t="s">
        <v>438</v>
      </c>
      <c r="E2940" s="14">
        <v>2.1005349997599999E-3</v>
      </c>
      <c r="F2940" s="13">
        <v>44561</v>
      </c>
      <c r="G2940" s="12" t="s">
        <v>1076</v>
      </c>
      <c r="H2940" s="12" t="s">
        <v>1077</v>
      </c>
    </row>
    <row r="2941" spans="1:8" x14ac:dyDescent="0.55000000000000004">
      <c r="A2941" s="12">
        <v>205</v>
      </c>
      <c r="B2941" s="12" t="s">
        <v>42</v>
      </c>
      <c r="C2941" s="12" t="s">
        <v>439</v>
      </c>
      <c r="D2941" s="12" t="s">
        <v>440</v>
      </c>
      <c r="E2941" s="14">
        <v>1.00759154801E-3</v>
      </c>
      <c r="F2941" s="13">
        <v>44561</v>
      </c>
      <c r="G2941" s="12" t="s">
        <v>750</v>
      </c>
      <c r="H2941" s="12" t="s">
        <v>1275</v>
      </c>
    </row>
    <row r="2942" spans="1:8" x14ac:dyDescent="0.55000000000000004">
      <c r="A2942" s="12">
        <v>206</v>
      </c>
      <c r="B2942" s="12" t="s">
        <v>42</v>
      </c>
      <c r="C2942" s="12" t="s">
        <v>441</v>
      </c>
      <c r="D2942" s="12" t="s">
        <v>442</v>
      </c>
      <c r="E2942" s="14">
        <v>1.7645115701100001E-3</v>
      </c>
      <c r="F2942" s="13">
        <v>44561</v>
      </c>
      <c r="G2942" s="12" t="s">
        <v>1276</v>
      </c>
      <c r="H2942" s="12" t="s">
        <v>1277</v>
      </c>
    </row>
    <row r="2943" spans="1:8" x14ac:dyDescent="0.55000000000000004">
      <c r="A2943" s="12">
        <v>207</v>
      </c>
      <c r="B2943" s="12" t="s">
        <v>42</v>
      </c>
      <c r="C2943" s="12" t="s">
        <v>443</v>
      </c>
      <c r="D2943" s="12" t="s">
        <v>444</v>
      </c>
      <c r="E2943" s="14">
        <v>1.7738403172399999E-3</v>
      </c>
      <c r="F2943" s="13">
        <v>44561</v>
      </c>
      <c r="G2943" s="12" t="s">
        <v>1080</v>
      </c>
      <c r="H2943" s="12" t="s">
        <v>1081</v>
      </c>
    </row>
    <row r="2944" spans="1:8" x14ac:dyDescent="0.55000000000000004">
      <c r="A2944" s="12">
        <v>208</v>
      </c>
      <c r="B2944" s="12" t="s">
        <v>42</v>
      </c>
      <c r="C2944" s="12" t="s">
        <v>445</v>
      </c>
      <c r="D2944" s="12" t="s">
        <v>446</v>
      </c>
      <c r="E2944" s="14">
        <v>1.5732377187900001E-3</v>
      </c>
      <c r="F2944" s="13">
        <v>44561</v>
      </c>
      <c r="G2944" s="12" t="s">
        <v>1082</v>
      </c>
      <c r="H2944" s="12" t="s">
        <v>1083</v>
      </c>
    </row>
    <row r="2945" spans="1:8" x14ac:dyDescent="0.55000000000000004">
      <c r="A2945" s="12">
        <v>209</v>
      </c>
      <c r="B2945" s="12" t="s">
        <v>42</v>
      </c>
      <c r="C2945" s="12" t="s">
        <v>447</v>
      </c>
      <c r="D2945" s="12" t="s">
        <v>448</v>
      </c>
      <c r="E2945" s="14">
        <v>6.3909511313999998E-4</v>
      </c>
      <c r="F2945" s="13">
        <v>44561</v>
      </c>
      <c r="G2945" s="12" t="s">
        <v>1278</v>
      </c>
      <c r="H2945" s="12" t="s">
        <v>1279</v>
      </c>
    </row>
    <row r="2946" spans="1:8" x14ac:dyDescent="0.55000000000000004">
      <c r="A2946" s="12">
        <v>210</v>
      </c>
      <c r="B2946" s="12" t="s">
        <v>42</v>
      </c>
      <c r="C2946" s="12" t="s">
        <v>449</v>
      </c>
      <c r="D2946" s="12" t="s">
        <v>450</v>
      </c>
      <c r="E2946" s="14">
        <v>4.9414701174199998E-3</v>
      </c>
      <c r="F2946" s="13">
        <v>44561</v>
      </c>
      <c r="G2946" s="12" t="s">
        <v>1084</v>
      </c>
      <c r="H2946" s="12" t="s">
        <v>1085</v>
      </c>
    </row>
    <row r="2947" spans="1:8" x14ac:dyDescent="0.55000000000000004">
      <c r="A2947" s="12">
        <v>211</v>
      </c>
      <c r="B2947" s="12" t="s">
        <v>42</v>
      </c>
      <c r="C2947" s="12" t="s">
        <v>419</v>
      </c>
      <c r="D2947" s="12" t="s">
        <v>420</v>
      </c>
      <c r="E2947" s="14">
        <v>3.4103916345200004E-3</v>
      </c>
      <c r="F2947" s="13">
        <v>44561</v>
      </c>
      <c r="G2947" s="12" t="s">
        <v>1060</v>
      </c>
      <c r="H2947" s="12" t="s">
        <v>1061</v>
      </c>
    </row>
    <row r="2948" spans="1:8" x14ac:dyDescent="0.55000000000000004">
      <c r="A2948" s="12">
        <v>212</v>
      </c>
      <c r="B2948" s="12" t="s">
        <v>42</v>
      </c>
      <c r="C2948" s="12" t="s">
        <v>451</v>
      </c>
      <c r="D2948" s="12" t="s">
        <v>452</v>
      </c>
      <c r="E2948" s="14">
        <v>2.63189613141E-3</v>
      </c>
      <c r="F2948" s="13">
        <v>44561</v>
      </c>
      <c r="G2948" s="12" t="s">
        <v>1086</v>
      </c>
      <c r="H2948" s="12" t="s">
        <v>1087</v>
      </c>
    </row>
    <row r="2949" spans="1:8" x14ac:dyDescent="0.55000000000000004">
      <c r="A2949" s="12">
        <v>213</v>
      </c>
      <c r="B2949" s="12" t="s">
        <v>42</v>
      </c>
      <c r="C2949" s="12" t="s">
        <v>453</v>
      </c>
      <c r="D2949" s="12" t="s">
        <v>454</v>
      </c>
      <c r="E2949" s="14">
        <v>1.0839889687799999E-3</v>
      </c>
      <c r="F2949" s="13">
        <v>44561</v>
      </c>
      <c r="G2949" s="12" t="s">
        <v>750</v>
      </c>
      <c r="H2949" s="12" t="s">
        <v>1088</v>
      </c>
    </row>
    <row r="2950" spans="1:8" x14ac:dyDescent="0.55000000000000004">
      <c r="A2950" s="12">
        <v>214</v>
      </c>
      <c r="B2950" s="12" t="s">
        <v>42</v>
      </c>
      <c r="C2950" s="12" t="s">
        <v>455</v>
      </c>
      <c r="D2950" s="12" t="s">
        <v>456</v>
      </c>
      <c r="E2950" s="14">
        <v>1.471540513E-3</v>
      </c>
      <c r="F2950" s="13">
        <v>44561</v>
      </c>
      <c r="G2950" s="12" t="s">
        <v>750</v>
      </c>
      <c r="H2950" s="12" t="s">
        <v>1219</v>
      </c>
    </row>
    <row r="2951" spans="1:8" x14ac:dyDescent="0.55000000000000004">
      <c r="A2951" s="12">
        <v>215</v>
      </c>
      <c r="B2951" s="12" t="s">
        <v>42</v>
      </c>
      <c r="C2951" s="12" t="s">
        <v>457</v>
      </c>
      <c r="D2951" s="12" t="s">
        <v>458</v>
      </c>
      <c r="E2951" s="14">
        <v>1.4191622441199999E-3</v>
      </c>
      <c r="F2951" s="13">
        <v>44561</v>
      </c>
      <c r="G2951" s="12" t="s">
        <v>1089</v>
      </c>
      <c r="H2951" s="12" t="s">
        <v>1090</v>
      </c>
    </row>
    <row r="2952" spans="1:8" x14ac:dyDescent="0.55000000000000004">
      <c r="A2952" s="12">
        <v>216</v>
      </c>
      <c r="B2952" s="12" t="s">
        <v>42</v>
      </c>
      <c r="C2952" s="12" t="s">
        <v>459</v>
      </c>
      <c r="D2952" s="12" t="s">
        <v>460</v>
      </c>
      <c r="E2952" s="14">
        <v>3.0433888646000003E-3</v>
      </c>
      <c r="F2952" s="13">
        <v>44561</v>
      </c>
      <c r="G2952" s="12" t="s">
        <v>1280</v>
      </c>
      <c r="H2952" s="12" t="s">
        <v>1281</v>
      </c>
    </row>
    <row r="2953" spans="1:8" x14ac:dyDescent="0.55000000000000004">
      <c r="A2953" s="12">
        <v>217</v>
      </c>
      <c r="B2953" s="12" t="s">
        <v>42</v>
      </c>
      <c r="C2953" s="12" t="s">
        <v>461</v>
      </c>
      <c r="D2953" s="12" t="s">
        <v>462</v>
      </c>
      <c r="E2953" s="14">
        <v>2.03098170033E-3</v>
      </c>
      <c r="F2953" s="13">
        <v>44561</v>
      </c>
      <c r="G2953" s="12" t="s">
        <v>1091</v>
      </c>
      <c r="H2953" s="12" t="s">
        <v>1092</v>
      </c>
    </row>
    <row r="2954" spans="1:8" x14ac:dyDescent="0.55000000000000004">
      <c r="A2954" s="12">
        <v>218</v>
      </c>
      <c r="B2954" s="12" t="s">
        <v>42</v>
      </c>
      <c r="C2954" s="12" t="s">
        <v>463</v>
      </c>
      <c r="D2954" s="12" t="s">
        <v>464</v>
      </c>
      <c r="E2954" s="14">
        <v>3.1552721987499997E-3</v>
      </c>
      <c r="F2954" s="13">
        <v>44561</v>
      </c>
      <c r="G2954" s="12" t="s">
        <v>750</v>
      </c>
      <c r="H2954" s="12" t="s">
        <v>998</v>
      </c>
    </row>
    <row r="2955" spans="1:8" x14ac:dyDescent="0.55000000000000004">
      <c r="A2955" s="12">
        <v>219</v>
      </c>
      <c r="B2955" s="12" t="s">
        <v>42</v>
      </c>
      <c r="C2955" s="12" t="s">
        <v>465</v>
      </c>
      <c r="D2955" s="12" t="s">
        <v>466</v>
      </c>
      <c r="E2955" s="14">
        <v>1.20054341336E-3</v>
      </c>
      <c r="F2955" s="13">
        <v>44561</v>
      </c>
      <c r="G2955" s="12" t="s">
        <v>1097</v>
      </c>
      <c r="H2955" s="12" t="s">
        <v>1098</v>
      </c>
    </row>
    <row r="2956" spans="1:8" x14ac:dyDescent="0.55000000000000004">
      <c r="A2956" s="12">
        <v>220</v>
      </c>
      <c r="B2956" s="12" t="s">
        <v>42</v>
      </c>
      <c r="C2956" s="12" t="s">
        <v>467</v>
      </c>
      <c r="D2956" s="12" t="s">
        <v>468</v>
      </c>
      <c r="E2956" s="14">
        <v>3.24075141603E-3</v>
      </c>
      <c r="F2956" s="13">
        <v>44561</v>
      </c>
      <c r="G2956" s="12" t="s">
        <v>1099</v>
      </c>
      <c r="H2956" s="12" t="s">
        <v>1100</v>
      </c>
    </row>
    <row r="2957" spans="1:8" x14ac:dyDescent="0.55000000000000004">
      <c r="A2957" s="12">
        <v>221</v>
      </c>
      <c r="B2957" s="12" t="s">
        <v>42</v>
      </c>
      <c r="C2957" s="12" t="s">
        <v>469</v>
      </c>
      <c r="D2957" s="12" t="s">
        <v>470</v>
      </c>
      <c r="E2957" s="14">
        <v>1.4190260070200001E-3</v>
      </c>
      <c r="F2957" s="13">
        <v>44561</v>
      </c>
      <c r="G2957" s="12" t="s">
        <v>1101</v>
      </c>
      <c r="H2957" s="12" t="s">
        <v>1102</v>
      </c>
    </row>
    <row r="2958" spans="1:8" x14ac:dyDescent="0.55000000000000004">
      <c r="A2958" s="12">
        <v>222</v>
      </c>
      <c r="B2958" s="12" t="s">
        <v>42</v>
      </c>
      <c r="C2958" s="12" t="s">
        <v>471</v>
      </c>
      <c r="D2958" s="12" t="s">
        <v>472</v>
      </c>
      <c r="E2958" s="14">
        <v>1.93622057348E-3</v>
      </c>
      <c r="F2958" s="13">
        <v>44561</v>
      </c>
      <c r="G2958" s="12" t="s">
        <v>1103</v>
      </c>
      <c r="H2958" s="12" t="s">
        <v>1104</v>
      </c>
    </row>
    <row r="2959" spans="1:8" x14ac:dyDescent="0.55000000000000004">
      <c r="A2959" s="12">
        <v>223</v>
      </c>
      <c r="B2959" s="12" t="s">
        <v>42</v>
      </c>
      <c r="C2959" s="12" t="s">
        <v>473</v>
      </c>
      <c r="D2959" s="12" t="s">
        <v>474</v>
      </c>
      <c r="E2959" s="14">
        <v>1.71329096359E-3</v>
      </c>
      <c r="F2959" s="13">
        <v>44561</v>
      </c>
      <c r="G2959" s="12" t="s">
        <v>1105</v>
      </c>
      <c r="H2959" s="12" t="s">
        <v>1106</v>
      </c>
    </row>
    <row r="2960" spans="1:8" x14ac:dyDescent="0.55000000000000004">
      <c r="A2960" s="12">
        <v>224</v>
      </c>
      <c r="B2960" s="12" t="s">
        <v>42</v>
      </c>
      <c r="C2960" s="12" t="s">
        <v>475</v>
      </c>
      <c r="D2960" s="12" t="s">
        <v>476</v>
      </c>
      <c r="E2960" s="14">
        <v>1.33242420146E-3</v>
      </c>
      <c r="F2960" s="13">
        <v>44561</v>
      </c>
      <c r="G2960" s="12" t="s">
        <v>1107</v>
      </c>
      <c r="H2960" s="12" t="s">
        <v>1108</v>
      </c>
    </row>
    <row r="2961" spans="1:8" x14ac:dyDescent="0.55000000000000004">
      <c r="A2961" s="12">
        <v>225</v>
      </c>
      <c r="B2961" s="12" t="s">
        <v>42</v>
      </c>
      <c r="C2961" s="12" t="s">
        <v>477</v>
      </c>
      <c r="D2961" s="12" t="s">
        <v>478</v>
      </c>
      <c r="E2961" s="14">
        <v>1.5961365854799999E-3</v>
      </c>
      <c r="F2961" s="13">
        <v>44561</v>
      </c>
      <c r="G2961" s="12" t="s">
        <v>1329</v>
      </c>
      <c r="H2961" s="12" t="s">
        <v>1330</v>
      </c>
    </row>
    <row r="2962" spans="1:8" x14ac:dyDescent="0.55000000000000004">
      <c r="A2962" s="12">
        <v>226</v>
      </c>
      <c r="B2962" s="12" t="s">
        <v>42</v>
      </c>
      <c r="C2962" s="12" t="s">
        <v>479</v>
      </c>
      <c r="D2962" s="12" t="s">
        <v>480</v>
      </c>
      <c r="E2962" s="14">
        <v>8.4674680586000004E-4</v>
      </c>
      <c r="F2962" s="13">
        <v>44561</v>
      </c>
      <c r="G2962" s="12" t="s">
        <v>1109</v>
      </c>
      <c r="H2962" s="12" t="s">
        <v>1110</v>
      </c>
    </row>
    <row r="2963" spans="1:8" x14ac:dyDescent="0.55000000000000004">
      <c r="A2963" s="12">
        <v>227</v>
      </c>
      <c r="B2963" s="12" t="s">
        <v>42</v>
      </c>
      <c r="C2963" s="12" t="s">
        <v>481</v>
      </c>
      <c r="D2963" s="12" t="s">
        <v>482</v>
      </c>
      <c r="E2963" s="14">
        <v>3.7308760139500002E-3</v>
      </c>
      <c r="F2963" s="13">
        <v>44561</v>
      </c>
      <c r="G2963" s="12" t="s">
        <v>1111</v>
      </c>
      <c r="H2963" s="12" t="s">
        <v>1112</v>
      </c>
    </row>
    <row r="2964" spans="1:8" x14ac:dyDescent="0.55000000000000004">
      <c r="A2964" s="12">
        <v>228</v>
      </c>
      <c r="B2964" s="12" t="s">
        <v>42</v>
      </c>
      <c r="C2964" s="12" t="s">
        <v>483</v>
      </c>
      <c r="D2964" s="12" t="s">
        <v>484</v>
      </c>
      <c r="E2964" s="14">
        <v>4.2415627357800002E-3</v>
      </c>
      <c r="F2964" s="13">
        <v>44561</v>
      </c>
      <c r="G2964" s="12" t="s">
        <v>1113</v>
      </c>
      <c r="H2964" s="12" t="s">
        <v>1114</v>
      </c>
    </row>
    <row r="2965" spans="1:8" x14ac:dyDescent="0.55000000000000004">
      <c r="A2965" s="12">
        <v>229</v>
      </c>
      <c r="B2965" s="12" t="s">
        <v>42</v>
      </c>
      <c r="C2965" s="12" t="s">
        <v>485</v>
      </c>
      <c r="D2965" s="12" t="s">
        <v>486</v>
      </c>
      <c r="E2965" s="14">
        <v>2.23684222868E-3</v>
      </c>
      <c r="F2965" s="13">
        <v>44561</v>
      </c>
      <c r="G2965" s="12" t="s">
        <v>1115</v>
      </c>
      <c r="H2965" s="12" t="s">
        <v>1116</v>
      </c>
    </row>
    <row r="2966" spans="1:8" x14ac:dyDescent="0.55000000000000004">
      <c r="A2966" s="12">
        <v>230</v>
      </c>
      <c r="B2966" s="12" t="s">
        <v>42</v>
      </c>
      <c r="C2966" s="12" t="s">
        <v>487</v>
      </c>
      <c r="D2966" s="12" t="s">
        <v>488</v>
      </c>
      <c r="E2966" s="14">
        <v>1.28208317686E-3</v>
      </c>
      <c r="F2966" s="13">
        <v>44561</v>
      </c>
      <c r="G2966" s="12" t="s">
        <v>1117</v>
      </c>
      <c r="H2966" s="12" t="s">
        <v>1118</v>
      </c>
    </row>
    <row r="2967" spans="1:8" x14ac:dyDescent="0.55000000000000004">
      <c r="A2967" s="12">
        <v>231</v>
      </c>
      <c r="B2967" s="12" t="s">
        <v>42</v>
      </c>
      <c r="C2967" s="12" t="s">
        <v>489</v>
      </c>
      <c r="D2967" s="12" t="s">
        <v>490</v>
      </c>
      <c r="E2967" s="14">
        <v>1.2914869243699999E-3</v>
      </c>
      <c r="F2967" s="13">
        <v>44561</v>
      </c>
      <c r="G2967" s="12" t="s">
        <v>750</v>
      </c>
      <c r="H2967" s="12" t="s">
        <v>1291</v>
      </c>
    </row>
    <row r="2968" spans="1:8" x14ac:dyDescent="0.55000000000000004">
      <c r="A2968" s="12">
        <v>232</v>
      </c>
      <c r="B2968" s="12" t="s">
        <v>42</v>
      </c>
      <c r="C2968" s="12" t="s">
        <v>491</v>
      </c>
      <c r="D2968" s="12" t="s">
        <v>492</v>
      </c>
      <c r="E2968" s="14">
        <v>3.8841998275599998E-3</v>
      </c>
      <c r="F2968" s="13">
        <v>44561</v>
      </c>
      <c r="G2968" s="12" t="s">
        <v>1282</v>
      </c>
      <c r="H2968" s="12" t="s">
        <v>1283</v>
      </c>
    </row>
    <row r="2969" spans="1:8" x14ac:dyDescent="0.55000000000000004">
      <c r="A2969" s="12">
        <v>233</v>
      </c>
      <c r="B2969" s="12" t="s">
        <v>42</v>
      </c>
      <c r="C2969" s="12" t="s">
        <v>493</v>
      </c>
      <c r="D2969" s="12" t="s">
        <v>494</v>
      </c>
      <c r="E2969" s="14">
        <v>1.93549880687E-3</v>
      </c>
      <c r="F2969" s="13">
        <v>44561</v>
      </c>
      <c r="G2969" s="12" t="s">
        <v>1119</v>
      </c>
      <c r="H2969" s="12" t="s">
        <v>1120</v>
      </c>
    </row>
    <row r="2970" spans="1:8" x14ac:dyDescent="0.55000000000000004">
      <c r="A2970" s="12">
        <v>234</v>
      </c>
      <c r="B2970" s="12" t="s">
        <v>42</v>
      </c>
      <c r="C2970" s="12" t="s">
        <v>495</v>
      </c>
      <c r="D2970" s="12" t="s">
        <v>496</v>
      </c>
      <c r="E2970" s="14">
        <v>9.4943610794000005E-4</v>
      </c>
      <c r="F2970" s="13">
        <v>44561</v>
      </c>
      <c r="G2970" s="12" t="s">
        <v>1200</v>
      </c>
      <c r="H2970" s="12" t="s">
        <v>1201</v>
      </c>
    </row>
    <row r="2971" spans="1:8" x14ac:dyDescent="0.55000000000000004">
      <c r="A2971" s="12">
        <v>235</v>
      </c>
      <c r="B2971" s="12" t="s">
        <v>42</v>
      </c>
      <c r="C2971" s="12" t="s">
        <v>497</v>
      </c>
      <c r="D2971" s="12" t="s">
        <v>498</v>
      </c>
      <c r="E2971" s="14">
        <v>2.1247902598000002E-3</v>
      </c>
      <c r="F2971" s="13">
        <v>44561</v>
      </c>
      <c r="G2971" s="12" t="s">
        <v>1121</v>
      </c>
      <c r="H2971" s="12" t="s">
        <v>1122</v>
      </c>
    </row>
    <row r="2972" spans="1:8" x14ac:dyDescent="0.55000000000000004">
      <c r="A2972" s="12">
        <v>236</v>
      </c>
      <c r="B2972" s="12" t="s">
        <v>42</v>
      </c>
      <c r="C2972" s="12" t="s">
        <v>119</v>
      </c>
      <c r="D2972" s="12" t="s">
        <v>120</v>
      </c>
      <c r="E2972" s="14">
        <v>1.0397736554800001E-3</v>
      </c>
      <c r="F2972" s="13">
        <v>44561</v>
      </c>
      <c r="G2972" s="12" t="s">
        <v>781</v>
      </c>
      <c r="H2972" s="12" t="s">
        <v>782</v>
      </c>
    </row>
    <row r="2973" spans="1:8" x14ac:dyDescent="0.55000000000000004">
      <c r="A2973" s="12">
        <v>237</v>
      </c>
      <c r="B2973" s="12" t="s">
        <v>42</v>
      </c>
      <c r="C2973" s="12" t="s">
        <v>499</v>
      </c>
      <c r="D2973" s="12" t="s">
        <v>500</v>
      </c>
      <c r="E2973" s="14">
        <v>6.7587668313999992E-4</v>
      </c>
      <c r="F2973" s="13">
        <v>44561</v>
      </c>
      <c r="G2973" s="12" t="s">
        <v>750</v>
      </c>
      <c r="H2973" s="12" t="s">
        <v>1284</v>
      </c>
    </row>
    <row r="2974" spans="1:8" x14ac:dyDescent="0.55000000000000004">
      <c r="A2974" s="12">
        <v>238</v>
      </c>
      <c r="B2974" s="12" t="s">
        <v>42</v>
      </c>
      <c r="C2974" s="12" t="s">
        <v>501</v>
      </c>
      <c r="D2974" s="12" t="s">
        <v>502</v>
      </c>
      <c r="E2974" s="14">
        <v>3.1298999269700001E-3</v>
      </c>
      <c r="F2974" s="13">
        <v>44561</v>
      </c>
      <c r="G2974" s="12" t="s">
        <v>1123</v>
      </c>
      <c r="H2974" s="12" t="s">
        <v>1124</v>
      </c>
    </row>
    <row r="2975" spans="1:8" x14ac:dyDescent="0.55000000000000004">
      <c r="A2975" s="12">
        <v>239</v>
      </c>
      <c r="B2975" s="12" t="s">
        <v>42</v>
      </c>
      <c r="C2975" s="12" t="s">
        <v>503</v>
      </c>
      <c r="D2975" s="12" t="s">
        <v>504</v>
      </c>
      <c r="E2975" s="14">
        <v>1.5116745349700001E-3</v>
      </c>
      <c r="F2975" s="13">
        <v>44561</v>
      </c>
      <c r="G2975" s="12" t="s">
        <v>1127</v>
      </c>
      <c r="H2975" s="12" t="s">
        <v>1128</v>
      </c>
    </row>
    <row r="2976" spans="1:8" x14ac:dyDescent="0.55000000000000004">
      <c r="A2976" s="12">
        <v>240</v>
      </c>
      <c r="B2976" s="12" t="s">
        <v>42</v>
      </c>
      <c r="C2976" s="12" t="s">
        <v>505</v>
      </c>
      <c r="D2976" s="12" t="s">
        <v>506</v>
      </c>
      <c r="E2976" s="14">
        <v>6.9575065857999997E-4</v>
      </c>
      <c r="F2976" s="13">
        <v>44561</v>
      </c>
      <c r="G2976" s="12" t="s">
        <v>1129</v>
      </c>
      <c r="H2976" s="12" t="s">
        <v>1130</v>
      </c>
    </row>
    <row r="2977" spans="1:8" x14ac:dyDescent="0.55000000000000004">
      <c r="A2977" s="12">
        <v>241</v>
      </c>
      <c r="B2977" s="12" t="s">
        <v>42</v>
      </c>
      <c r="C2977" s="12" t="s">
        <v>507</v>
      </c>
      <c r="D2977" s="12" t="s">
        <v>508</v>
      </c>
      <c r="E2977" s="14">
        <v>5.0874313498999995E-4</v>
      </c>
      <c r="F2977" s="13">
        <v>44561</v>
      </c>
      <c r="G2977" s="12" t="s">
        <v>750</v>
      </c>
      <c r="H2977" s="12" t="s">
        <v>1131</v>
      </c>
    </row>
    <row r="2978" spans="1:8" x14ac:dyDescent="0.55000000000000004">
      <c r="A2978" s="12">
        <v>243</v>
      </c>
      <c r="B2978" s="12" t="s">
        <v>42</v>
      </c>
      <c r="C2978" s="12" t="s">
        <v>511</v>
      </c>
      <c r="D2978" s="12" t="s">
        <v>512</v>
      </c>
      <c r="E2978" s="14">
        <v>2.2783050897599998E-3</v>
      </c>
      <c r="F2978" s="13">
        <v>44561</v>
      </c>
      <c r="G2978" s="12" t="s">
        <v>1132</v>
      </c>
      <c r="H2978" s="12" t="s">
        <v>1133</v>
      </c>
    </row>
    <row r="2979" spans="1:8" x14ac:dyDescent="0.55000000000000004">
      <c r="A2979" s="12">
        <v>245</v>
      </c>
      <c r="B2979" s="12" t="s">
        <v>42</v>
      </c>
      <c r="C2979" s="12" t="s">
        <v>514</v>
      </c>
      <c r="D2979" s="12" t="s">
        <v>515</v>
      </c>
      <c r="E2979" s="14">
        <v>5.3789474049999999E-4</v>
      </c>
      <c r="F2979" s="13">
        <v>44561</v>
      </c>
      <c r="G2979" s="12" t="s">
        <v>1134</v>
      </c>
      <c r="H2979" s="12" t="s">
        <v>1135</v>
      </c>
    </row>
    <row r="2980" spans="1:8" x14ac:dyDescent="0.55000000000000004">
      <c r="A2980" s="12">
        <v>246</v>
      </c>
      <c r="B2980" s="12" t="s">
        <v>42</v>
      </c>
      <c r="C2980" s="12" t="s">
        <v>516</v>
      </c>
      <c r="D2980" s="12" t="s">
        <v>517</v>
      </c>
      <c r="E2980" s="14">
        <v>5.5495030800199992E-3</v>
      </c>
      <c r="F2980" s="13">
        <v>44561</v>
      </c>
      <c r="G2980" s="12" t="s">
        <v>1138</v>
      </c>
      <c r="H2980" s="12" t="s">
        <v>1139</v>
      </c>
    </row>
    <row r="2981" spans="1:8" x14ac:dyDescent="0.55000000000000004">
      <c r="A2981" s="12">
        <v>247</v>
      </c>
      <c r="B2981" s="12" t="s">
        <v>42</v>
      </c>
      <c r="C2981" s="12" t="s">
        <v>518</v>
      </c>
      <c r="D2981" s="12" t="s">
        <v>519</v>
      </c>
      <c r="E2981" s="14">
        <v>1.6969768465800001E-3</v>
      </c>
      <c r="F2981" s="13">
        <v>44561</v>
      </c>
      <c r="G2981" s="12" t="s">
        <v>1140</v>
      </c>
      <c r="H2981" s="12" t="s">
        <v>1141</v>
      </c>
    </row>
    <row r="2982" spans="1:8" x14ac:dyDescent="0.55000000000000004">
      <c r="A2982" s="12">
        <v>248</v>
      </c>
      <c r="B2982" s="12" t="s">
        <v>42</v>
      </c>
      <c r="C2982" s="12" t="s">
        <v>520</v>
      </c>
      <c r="D2982" s="12" t="s">
        <v>521</v>
      </c>
      <c r="E2982" s="14">
        <v>2.7628165877100004E-3</v>
      </c>
      <c r="F2982" s="13">
        <v>44561</v>
      </c>
      <c r="G2982" s="12" t="s">
        <v>1285</v>
      </c>
      <c r="H2982" s="12" t="s">
        <v>1286</v>
      </c>
    </row>
    <row r="2983" spans="1:8" x14ac:dyDescent="0.55000000000000004">
      <c r="A2983" s="12">
        <v>249</v>
      </c>
      <c r="B2983" s="12" t="s">
        <v>42</v>
      </c>
      <c r="C2983" s="12" t="s">
        <v>522</v>
      </c>
      <c r="D2983" s="12" t="s">
        <v>523</v>
      </c>
      <c r="E2983" s="14">
        <v>1.95309743687E-3</v>
      </c>
      <c r="F2983" s="13">
        <v>44561</v>
      </c>
      <c r="G2983" s="12" t="s">
        <v>1142</v>
      </c>
      <c r="H2983" s="12" t="s">
        <v>1143</v>
      </c>
    </row>
    <row r="2984" spans="1:8" x14ac:dyDescent="0.55000000000000004">
      <c r="A2984" s="12">
        <v>250</v>
      </c>
      <c r="B2984" s="12" t="s">
        <v>42</v>
      </c>
      <c r="C2984" s="12" t="s">
        <v>524</v>
      </c>
      <c r="D2984" s="12" t="s">
        <v>525</v>
      </c>
      <c r="E2984" s="14">
        <v>3.8885608203999999E-4</v>
      </c>
      <c r="F2984" s="13">
        <v>44561</v>
      </c>
      <c r="G2984" s="12" t="s">
        <v>750</v>
      </c>
      <c r="H2984" s="12" t="s">
        <v>1148</v>
      </c>
    </row>
    <row r="2985" spans="1:8" x14ac:dyDescent="0.55000000000000004">
      <c r="A2985" s="12">
        <v>251</v>
      </c>
      <c r="B2985" s="12" t="s">
        <v>42</v>
      </c>
      <c r="C2985" s="12" t="s">
        <v>526</v>
      </c>
      <c r="D2985" s="12" t="s">
        <v>527</v>
      </c>
      <c r="E2985" s="14">
        <v>1.47277913437E-3</v>
      </c>
      <c r="F2985" s="13">
        <v>44561</v>
      </c>
      <c r="G2985" s="12" t="s">
        <v>1149</v>
      </c>
      <c r="H2985" s="12" t="s">
        <v>1150</v>
      </c>
    </row>
    <row r="2986" spans="1:8" x14ac:dyDescent="0.55000000000000004">
      <c r="A2986" s="12">
        <v>252</v>
      </c>
      <c r="B2986" s="12" t="s">
        <v>42</v>
      </c>
      <c r="C2986" s="12" t="s">
        <v>528</v>
      </c>
      <c r="D2986" s="12" t="s">
        <v>529</v>
      </c>
      <c r="E2986" s="14">
        <v>9.2927864375999991E-4</v>
      </c>
      <c r="F2986" s="13">
        <v>44561</v>
      </c>
      <c r="G2986" s="12" t="s">
        <v>1152</v>
      </c>
      <c r="H2986" s="12" t="s">
        <v>1153</v>
      </c>
    </row>
    <row r="2987" spans="1:8" x14ac:dyDescent="0.55000000000000004">
      <c r="A2987" s="12">
        <v>254</v>
      </c>
      <c r="B2987" s="12" t="s">
        <v>42</v>
      </c>
      <c r="C2987" s="12" t="s">
        <v>530</v>
      </c>
      <c r="D2987" s="12" t="s">
        <v>531</v>
      </c>
      <c r="E2987" s="14">
        <v>4.3384602542000003E-4</v>
      </c>
      <c r="F2987" s="13">
        <v>44561</v>
      </c>
      <c r="G2987" s="12" t="s">
        <v>1156</v>
      </c>
      <c r="H2987" s="12" t="s">
        <v>1157</v>
      </c>
    </row>
    <row r="2988" spans="1:8" x14ac:dyDescent="0.55000000000000004">
      <c r="A2988" s="12">
        <v>255</v>
      </c>
      <c r="B2988" s="12" t="s">
        <v>42</v>
      </c>
      <c r="C2988" s="12" t="s">
        <v>532</v>
      </c>
      <c r="D2988" s="12" t="s">
        <v>533</v>
      </c>
      <c r="E2988" s="14">
        <v>7.5660546671399995E-3</v>
      </c>
      <c r="F2988" s="13">
        <v>44561</v>
      </c>
      <c r="G2988" s="12" t="s">
        <v>1158</v>
      </c>
      <c r="H2988" s="12" t="s">
        <v>1159</v>
      </c>
    </row>
    <row r="2989" spans="1:8" x14ac:dyDescent="0.55000000000000004">
      <c r="A2989" s="12">
        <v>256</v>
      </c>
      <c r="B2989" s="12" t="s">
        <v>42</v>
      </c>
      <c r="C2989" s="12" t="s">
        <v>534</v>
      </c>
      <c r="D2989" s="12" t="s">
        <v>535</v>
      </c>
      <c r="E2989" s="14">
        <v>1.67468418702E-3</v>
      </c>
      <c r="F2989" s="13">
        <v>44561</v>
      </c>
      <c r="G2989" s="12" t="s">
        <v>1160</v>
      </c>
      <c r="H2989" s="12" t="s">
        <v>1161</v>
      </c>
    </row>
    <row r="2990" spans="1:8" x14ac:dyDescent="0.55000000000000004">
      <c r="A2990" s="12">
        <v>257</v>
      </c>
      <c r="B2990" s="12" t="s">
        <v>42</v>
      </c>
      <c r="C2990" s="12" t="s">
        <v>536</v>
      </c>
      <c r="D2990" s="12" t="s">
        <v>537</v>
      </c>
      <c r="E2990" s="14">
        <v>1.4593764375199999E-3</v>
      </c>
      <c r="F2990" s="13">
        <v>44561</v>
      </c>
      <c r="G2990" s="12" t="s">
        <v>1314</v>
      </c>
      <c r="H2990" s="12" t="s">
        <v>1315</v>
      </c>
    </row>
    <row r="2991" spans="1:8" x14ac:dyDescent="0.55000000000000004">
      <c r="A2991" s="12">
        <v>258</v>
      </c>
      <c r="B2991" s="12" t="s">
        <v>42</v>
      </c>
      <c r="C2991" s="12" t="s">
        <v>538</v>
      </c>
      <c r="D2991" s="12" t="s">
        <v>539</v>
      </c>
      <c r="E2991" s="14">
        <v>3.2505671019299998E-3</v>
      </c>
      <c r="F2991" s="13">
        <v>44561</v>
      </c>
      <c r="G2991" s="12" t="s">
        <v>1162</v>
      </c>
      <c r="H2991" s="12" t="s">
        <v>1163</v>
      </c>
    </row>
    <row r="2992" spans="1:8" x14ac:dyDescent="0.55000000000000004">
      <c r="A2992" s="12">
        <v>259</v>
      </c>
      <c r="B2992" s="12" t="s">
        <v>42</v>
      </c>
      <c r="C2992" s="12" t="s">
        <v>540</v>
      </c>
      <c r="D2992" s="12" t="s">
        <v>541</v>
      </c>
      <c r="E2992" s="14">
        <v>3.7913636834300004E-3</v>
      </c>
      <c r="F2992" s="13">
        <v>44561</v>
      </c>
      <c r="G2992" s="12" t="s">
        <v>1316</v>
      </c>
      <c r="H2992" s="12" t="s">
        <v>1317</v>
      </c>
    </row>
    <row r="2993" spans="1:8" x14ac:dyDescent="0.55000000000000004">
      <c r="A2993" s="12">
        <v>260</v>
      </c>
      <c r="B2993" s="12" t="s">
        <v>42</v>
      </c>
      <c r="C2993" s="12" t="s">
        <v>542</v>
      </c>
      <c r="D2993" s="12" t="s">
        <v>543</v>
      </c>
      <c r="E2993" s="14">
        <v>9.3277339289000007E-4</v>
      </c>
      <c r="F2993" s="13">
        <v>44561</v>
      </c>
      <c r="G2993" s="12" t="s">
        <v>1164</v>
      </c>
      <c r="H2993" s="12" t="s">
        <v>1165</v>
      </c>
    </row>
    <row r="2994" spans="1:8" x14ac:dyDescent="0.55000000000000004">
      <c r="A2994" s="12">
        <v>261</v>
      </c>
      <c r="B2994" s="12" t="s">
        <v>42</v>
      </c>
      <c r="C2994" s="12" t="s">
        <v>544</v>
      </c>
      <c r="D2994" s="12" t="s">
        <v>545</v>
      </c>
      <c r="E2994" s="14">
        <v>7.0026426926999988E-4</v>
      </c>
      <c r="F2994" s="13">
        <v>44561</v>
      </c>
      <c r="G2994" s="12" t="s">
        <v>1167</v>
      </c>
      <c r="H2994" s="12" t="s">
        <v>1168</v>
      </c>
    </row>
    <row r="2995" spans="1:8" x14ac:dyDescent="0.55000000000000004">
      <c r="A2995" s="12">
        <v>262</v>
      </c>
      <c r="B2995" s="12" t="s">
        <v>42</v>
      </c>
      <c r="C2995" s="12" t="s">
        <v>546</v>
      </c>
      <c r="D2995" s="12" t="s">
        <v>547</v>
      </c>
      <c r="E2995" s="14">
        <v>1.2312039297199999E-3</v>
      </c>
      <c r="F2995" s="13">
        <v>44561</v>
      </c>
      <c r="G2995" s="12" t="s">
        <v>1318</v>
      </c>
      <c r="H2995" s="12" t="s">
        <v>1319</v>
      </c>
    </row>
    <row r="2996" spans="1:8" x14ac:dyDescent="0.55000000000000004">
      <c r="A2996" s="12">
        <v>263</v>
      </c>
      <c r="B2996" s="12" t="s">
        <v>42</v>
      </c>
      <c r="C2996" s="12" t="s">
        <v>548</v>
      </c>
      <c r="D2996" s="12" t="s">
        <v>549</v>
      </c>
      <c r="E2996" s="14">
        <v>3.7315692594099997E-3</v>
      </c>
      <c r="F2996" s="13">
        <v>44561</v>
      </c>
      <c r="G2996" s="12" t="s">
        <v>1171</v>
      </c>
      <c r="H2996" s="12" t="s">
        <v>1172</v>
      </c>
    </row>
    <row r="2997" spans="1:8" x14ac:dyDescent="0.55000000000000004">
      <c r="A2997" s="12">
        <v>264</v>
      </c>
      <c r="B2997" s="12" t="s">
        <v>42</v>
      </c>
      <c r="C2997" s="12" t="s">
        <v>550</v>
      </c>
      <c r="D2997" s="12" t="s">
        <v>551</v>
      </c>
      <c r="E2997" s="14">
        <v>2.19206637938E-3</v>
      </c>
      <c r="F2997" s="13">
        <v>44561</v>
      </c>
      <c r="G2997" s="12" t="s">
        <v>1173</v>
      </c>
      <c r="H2997" s="12" t="s">
        <v>1174</v>
      </c>
    </row>
    <row r="2998" spans="1:8" x14ac:dyDescent="0.55000000000000004">
      <c r="A2998" s="12">
        <v>265</v>
      </c>
      <c r="B2998" s="12" t="s">
        <v>42</v>
      </c>
      <c r="C2998" s="12" t="s">
        <v>552</v>
      </c>
      <c r="D2998" s="12" t="s">
        <v>553</v>
      </c>
      <c r="E2998" s="14">
        <v>2.04763122143E-3</v>
      </c>
      <c r="F2998" s="13">
        <v>44561</v>
      </c>
      <c r="G2998" s="12" t="s">
        <v>1175</v>
      </c>
      <c r="H2998" s="12" t="s">
        <v>1176</v>
      </c>
    </row>
    <row r="2999" spans="1:8" x14ac:dyDescent="0.55000000000000004">
      <c r="A2999" s="12">
        <v>266</v>
      </c>
      <c r="B2999" s="12" t="s">
        <v>42</v>
      </c>
      <c r="C2999" s="12" t="s">
        <v>554</v>
      </c>
      <c r="D2999" s="12" t="s">
        <v>555</v>
      </c>
      <c r="E2999" s="14">
        <v>2.4833003164299997E-3</v>
      </c>
      <c r="F2999" s="13">
        <v>44561</v>
      </c>
      <c r="G2999" s="12" t="s">
        <v>1202</v>
      </c>
      <c r="H2999" s="12" t="s">
        <v>1203</v>
      </c>
    </row>
    <row r="3000" spans="1:8" x14ac:dyDescent="0.55000000000000004">
      <c r="A3000" s="12">
        <v>267</v>
      </c>
      <c r="B3000" s="12" t="s">
        <v>42</v>
      </c>
      <c r="C3000" s="12" t="s">
        <v>556</v>
      </c>
      <c r="D3000" s="12" t="s">
        <v>557</v>
      </c>
      <c r="E3000" s="14">
        <v>3.4743895066000003E-3</v>
      </c>
      <c r="F3000" s="13">
        <v>44561</v>
      </c>
      <c r="G3000" s="12" t="s">
        <v>1204</v>
      </c>
      <c r="H3000" s="12" t="s">
        <v>1205</v>
      </c>
    </row>
    <row r="3001" spans="1:8" x14ac:dyDescent="0.55000000000000004">
      <c r="A3001" s="12">
        <v>269</v>
      </c>
      <c r="B3001" s="12" t="s">
        <v>42</v>
      </c>
      <c r="C3001" s="12" t="s">
        <v>558</v>
      </c>
      <c r="D3001" s="12" t="s">
        <v>559</v>
      </c>
      <c r="E3001" s="14">
        <v>3.0411724862499999E-3</v>
      </c>
      <c r="F3001" s="13">
        <v>44561</v>
      </c>
      <c r="G3001" s="12" t="s">
        <v>1177</v>
      </c>
      <c r="H3001" s="12" t="s">
        <v>1178</v>
      </c>
    </row>
    <row r="3002" spans="1:8" x14ac:dyDescent="0.55000000000000004">
      <c r="A3002" s="12">
        <v>270</v>
      </c>
      <c r="B3002" s="12" t="s">
        <v>42</v>
      </c>
      <c r="C3002" s="12" t="s">
        <v>560</v>
      </c>
      <c r="D3002" s="12" t="s">
        <v>561</v>
      </c>
      <c r="E3002" s="14">
        <v>1.1796908504000002E-3</v>
      </c>
      <c r="F3002" s="13">
        <v>44561</v>
      </c>
      <c r="G3002" s="12" t="s">
        <v>1179</v>
      </c>
      <c r="H3002" s="12" t="s">
        <v>1180</v>
      </c>
    </row>
    <row r="3003" spans="1:8" x14ac:dyDescent="0.55000000000000004">
      <c r="A3003" s="12">
        <v>271</v>
      </c>
      <c r="B3003" s="12" t="s">
        <v>42</v>
      </c>
      <c r="C3003" s="12" t="s">
        <v>562</v>
      </c>
      <c r="D3003" s="12" t="s">
        <v>563</v>
      </c>
      <c r="E3003" s="14">
        <v>1.5094725025500001E-3</v>
      </c>
      <c r="F3003" s="13">
        <v>44561</v>
      </c>
      <c r="G3003" s="12" t="s">
        <v>1181</v>
      </c>
      <c r="H3003" s="12" t="s">
        <v>1182</v>
      </c>
    </row>
    <row r="3004" spans="1:8" x14ac:dyDescent="0.55000000000000004">
      <c r="A3004" s="12">
        <v>272</v>
      </c>
      <c r="B3004" s="12" t="s">
        <v>42</v>
      </c>
      <c r="C3004" s="12" t="s">
        <v>564</v>
      </c>
      <c r="D3004" s="12" t="s">
        <v>565</v>
      </c>
      <c r="E3004" s="14">
        <v>2.0524397182400001E-3</v>
      </c>
      <c r="F3004" s="13">
        <v>44561</v>
      </c>
      <c r="G3004" s="12" t="s">
        <v>750</v>
      </c>
      <c r="H3004" s="12" t="s">
        <v>1185</v>
      </c>
    </row>
    <row r="3005" spans="1:8" x14ac:dyDescent="0.55000000000000004">
      <c r="A3005" s="12">
        <v>0</v>
      </c>
      <c r="B3005" s="12" t="s">
        <v>42</v>
      </c>
      <c r="C3005" s="12" t="s">
        <v>43</v>
      </c>
      <c r="D3005" s="12" t="s">
        <v>44</v>
      </c>
      <c r="E3005" s="14">
        <v>1.2010438287800001E-3</v>
      </c>
      <c r="F3005" s="13">
        <v>44651</v>
      </c>
      <c r="G3005" s="12" t="s">
        <v>1292</v>
      </c>
      <c r="H3005" s="12" t="s">
        <v>1293</v>
      </c>
    </row>
    <row r="3006" spans="1:8" x14ac:dyDescent="0.55000000000000004">
      <c r="A3006" s="12">
        <v>2</v>
      </c>
      <c r="B3006" s="12" t="s">
        <v>42</v>
      </c>
      <c r="C3006" s="12" t="s">
        <v>47</v>
      </c>
      <c r="D3006" s="12" t="s">
        <v>48</v>
      </c>
      <c r="E3006" s="14">
        <v>2.8144167526399999E-3</v>
      </c>
      <c r="F3006" s="13">
        <v>44651</v>
      </c>
      <c r="G3006" s="12" t="s">
        <v>724</v>
      </c>
      <c r="H3006" s="12" t="s">
        <v>725</v>
      </c>
    </row>
    <row r="3007" spans="1:8" x14ac:dyDescent="0.55000000000000004">
      <c r="A3007" s="12">
        <v>3</v>
      </c>
      <c r="B3007" s="12" t="s">
        <v>42</v>
      </c>
      <c r="C3007" s="12" t="s">
        <v>49</v>
      </c>
      <c r="D3007" s="12" t="s">
        <v>50</v>
      </c>
      <c r="E3007" s="14">
        <v>2.8983413058800002E-3</v>
      </c>
      <c r="F3007" s="13">
        <v>44651</v>
      </c>
      <c r="G3007" s="12" t="s">
        <v>726</v>
      </c>
      <c r="H3007" s="12" t="s">
        <v>727</v>
      </c>
    </row>
    <row r="3008" spans="1:8" x14ac:dyDescent="0.55000000000000004">
      <c r="A3008" s="12">
        <v>4</v>
      </c>
      <c r="B3008" s="12" t="s">
        <v>42</v>
      </c>
      <c r="C3008" s="12" t="s">
        <v>51</v>
      </c>
      <c r="D3008" s="12" t="s">
        <v>52</v>
      </c>
      <c r="E3008" s="14">
        <v>1.6986554762000001E-3</v>
      </c>
      <c r="F3008" s="13">
        <v>44651</v>
      </c>
      <c r="G3008" s="12" t="s">
        <v>728</v>
      </c>
      <c r="H3008" s="12" t="s">
        <v>729</v>
      </c>
    </row>
    <row r="3009" spans="1:8" x14ac:dyDescent="0.55000000000000004">
      <c r="A3009" s="12">
        <v>5</v>
      </c>
      <c r="B3009" s="12" t="s">
        <v>42</v>
      </c>
      <c r="C3009" s="12" t="s">
        <v>53</v>
      </c>
      <c r="D3009" s="12" t="s">
        <v>54</v>
      </c>
      <c r="E3009" s="14">
        <v>1.12529858288E-3</v>
      </c>
      <c r="F3009" s="13">
        <v>44651</v>
      </c>
      <c r="G3009" s="12" t="s">
        <v>1223</v>
      </c>
      <c r="H3009" s="12" t="s">
        <v>1224</v>
      </c>
    </row>
    <row r="3010" spans="1:8" x14ac:dyDescent="0.55000000000000004">
      <c r="A3010" s="12">
        <v>6</v>
      </c>
      <c r="B3010" s="12" t="s">
        <v>42</v>
      </c>
      <c r="C3010" s="12" t="s">
        <v>55</v>
      </c>
      <c r="D3010" s="12" t="s">
        <v>56</v>
      </c>
      <c r="E3010" s="14">
        <v>2.3499584317E-3</v>
      </c>
      <c r="F3010" s="13">
        <v>44651</v>
      </c>
      <c r="G3010" s="12" t="s">
        <v>730</v>
      </c>
      <c r="H3010" s="12" t="s">
        <v>731</v>
      </c>
    </row>
    <row r="3011" spans="1:8" x14ac:dyDescent="0.55000000000000004">
      <c r="A3011" s="12">
        <v>7</v>
      </c>
      <c r="B3011" s="12" t="s">
        <v>42</v>
      </c>
      <c r="C3011" s="12" t="s">
        <v>57</v>
      </c>
      <c r="D3011" s="12" t="s">
        <v>58</v>
      </c>
      <c r="E3011" s="14">
        <v>2.0669147819E-3</v>
      </c>
      <c r="F3011" s="13">
        <v>44651</v>
      </c>
      <c r="G3011" s="12" t="s">
        <v>732</v>
      </c>
      <c r="H3011" s="12" t="s">
        <v>733</v>
      </c>
    </row>
    <row r="3012" spans="1:8" x14ac:dyDescent="0.55000000000000004">
      <c r="A3012" s="12">
        <v>8</v>
      </c>
      <c r="B3012" s="12" t="s">
        <v>42</v>
      </c>
      <c r="C3012" s="12" t="s">
        <v>59</v>
      </c>
      <c r="D3012" s="12" t="s">
        <v>60</v>
      </c>
      <c r="E3012" s="14">
        <v>9.1777464921999992E-4</v>
      </c>
      <c r="F3012" s="13">
        <v>44651</v>
      </c>
      <c r="G3012" s="12" t="s">
        <v>734</v>
      </c>
      <c r="H3012" s="12" t="s">
        <v>735</v>
      </c>
    </row>
    <row r="3013" spans="1:8" x14ac:dyDescent="0.55000000000000004">
      <c r="A3013" s="12">
        <v>9</v>
      </c>
      <c r="B3013" s="12" t="s">
        <v>42</v>
      </c>
      <c r="C3013" s="12" t="s">
        <v>61</v>
      </c>
      <c r="D3013" s="12" t="s">
        <v>62</v>
      </c>
      <c r="E3013" s="14">
        <v>1.23009028992E-3</v>
      </c>
      <c r="F3013" s="13">
        <v>44651</v>
      </c>
      <c r="G3013" s="12" t="s">
        <v>1225</v>
      </c>
      <c r="H3013" s="12" t="s">
        <v>1226</v>
      </c>
    </row>
    <row r="3014" spans="1:8" x14ac:dyDescent="0.55000000000000004">
      <c r="A3014" s="12">
        <v>10</v>
      </c>
      <c r="B3014" s="12" t="s">
        <v>42</v>
      </c>
      <c r="C3014" s="12" t="s">
        <v>63</v>
      </c>
      <c r="D3014" s="12" t="s">
        <v>64</v>
      </c>
      <c r="E3014" s="14">
        <v>3.1685515485400002E-3</v>
      </c>
      <c r="F3014" s="13">
        <v>44651</v>
      </c>
      <c r="G3014" s="12" t="s">
        <v>1186</v>
      </c>
      <c r="H3014" s="12" t="s">
        <v>1187</v>
      </c>
    </row>
    <row r="3015" spans="1:8" x14ac:dyDescent="0.55000000000000004">
      <c r="A3015" s="12">
        <v>11</v>
      </c>
      <c r="B3015" s="12" t="s">
        <v>42</v>
      </c>
      <c r="C3015" s="12" t="s">
        <v>65</v>
      </c>
      <c r="D3015" s="12" t="s">
        <v>66</v>
      </c>
      <c r="E3015" s="14">
        <v>1.8805811683099999E-3</v>
      </c>
      <c r="F3015" s="13">
        <v>44651</v>
      </c>
      <c r="G3015" s="12" t="s">
        <v>1188</v>
      </c>
      <c r="H3015" s="12" t="s">
        <v>1189</v>
      </c>
    </row>
    <row r="3016" spans="1:8" x14ac:dyDescent="0.55000000000000004">
      <c r="A3016" s="12">
        <v>12</v>
      </c>
      <c r="B3016" s="12" t="s">
        <v>42</v>
      </c>
      <c r="C3016" s="12" t="s">
        <v>67</v>
      </c>
      <c r="D3016" s="12" t="s">
        <v>68</v>
      </c>
      <c r="E3016" s="14">
        <v>1.0805234457199999E-3</v>
      </c>
      <c r="F3016" s="13">
        <v>44651</v>
      </c>
      <c r="G3016" s="12" t="s">
        <v>736</v>
      </c>
      <c r="H3016" s="12" t="s">
        <v>737</v>
      </c>
    </row>
    <row r="3017" spans="1:8" x14ac:dyDescent="0.55000000000000004">
      <c r="A3017" s="12">
        <v>13</v>
      </c>
      <c r="B3017" s="12" t="s">
        <v>42</v>
      </c>
      <c r="C3017" s="12" t="s">
        <v>69</v>
      </c>
      <c r="D3017" s="12" t="s">
        <v>70</v>
      </c>
      <c r="E3017" s="14">
        <v>2.7700131598999999E-3</v>
      </c>
      <c r="F3017" s="13">
        <v>44651</v>
      </c>
      <c r="G3017" s="12" t="s">
        <v>738</v>
      </c>
      <c r="H3017" s="12" t="s">
        <v>739</v>
      </c>
    </row>
    <row r="3018" spans="1:8" x14ac:dyDescent="0.55000000000000004">
      <c r="A3018" s="12">
        <v>14</v>
      </c>
      <c r="B3018" s="12" t="s">
        <v>42</v>
      </c>
      <c r="C3018" s="12" t="s">
        <v>71</v>
      </c>
      <c r="D3018" s="12" t="s">
        <v>72</v>
      </c>
      <c r="E3018" s="14">
        <v>2.4857083764100001E-3</v>
      </c>
      <c r="F3018" s="13">
        <v>44651</v>
      </c>
      <c r="G3018" s="12" t="s">
        <v>740</v>
      </c>
      <c r="H3018" s="12" t="s">
        <v>741</v>
      </c>
    </row>
    <row r="3019" spans="1:8" x14ac:dyDescent="0.55000000000000004">
      <c r="A3019" s="12">
        <v>15</v>
      </c>
      <c r="B3019" s="12" t="s">
        <v>42</v>
      </c>
      <c r="C3019" s="12" t="s">
        <v>73</v>
      </c>
      <c r="D3019" s="12" t="s">
        <v>74</v>
      </c>
      <c r="E3019" s="14">
        <v>1.6487014209600002E-3</v>
      </c>
      <c r="F3019" s="13">
        <v>44651</v>
      </c>
      <c r="G3019" s="12" t="s">
        <v>742</v>
      </c>
      <c r="H3019" s="12" t="s">
        <v>743</v>
      </c>
    </row>
    <row r="3020" spans="1:8" x14ac:dyDescent="0.55000000000000004">
      <c r="A3020" s="12">
        <v>16</v>
      </c>
      <c r="B3020" s="12" t="s">
        <v>42</v>
      </c>
      <c r="C3020" s="12" t="s">
        <v>75</v>
      </c>
      <c r="D3020" s="12" t="s">
        <v>76</v>
      </c>
      <c r="E3020" s="14">
        <v>1.48742650531E-3</v>
      </c>
      <c r="F3020" s="13">
        <v>44651</v>
      </c>
      <c r="G3020" s="12" t="s">
        <v>744</v>
      </c>
      <c r="H3020" s="12" t="s">
        <v>745</v>
      </c>
    </row>
    <row r="3021" spans="1:8" x14ac:dyDescent="0.55000000000000004">
      <c r="A3021" s="12">
        <v>17</v>
      </c>
      <c r="B3021" s="12" t="s">
        <v>42</v>
      </c>
      <c r="C3021" s="12" t="s">
        <v>77</v>
      </c>
      <c r="D3021" s="12" t="s">
        <v>78</v>
      </c>
      <c r="E3021" s="14">
        <v>6.6333685949999997E-4</v>
      </c>
      <c r="F3021" s="13">
        <v>44651</v>
      </c>
      <c r="G3021" s="12" t="s">
        <v>1211</v>
      </c>
      <c r="H3021" s="12" t="s">
        <v>1212</v>
      </c>
    </row>
    <row r="3022" spans="1:8" x14ac:dyDescent="0.55000000000000004">
      <c r="A3022" s="12">
        <v>18</v>
      </c>
      <c r="B3022" s="12" t="s">
        <v>42</v>
      </c>
      <c r="C3022" s="12" t="s">
        <v>79</v>
      </c>
      <c r="D3022" s="12" t="s">
        <v>80</v>
      </c>
      <c r="E3022" s="14">
        <v>1.54129892465E-3</v>
      </c>
      <c r="F3022" s="13">
        <v>44651</v>
      </c>
      <c r="G3022" s="12" t="s">
        <v>746</v>
      </c>
      <c r="H3022" s="12" t="s">
        <v>747</v>
      </c>
    </row>
    <row r="3023" spans="1:8" x14ac:dyDescent="0.55000000000000004">
      <c r="A3023" s="12">
        <v>19</v>
      </c>
      <c r="B3023" s="12" t="s">
        <v>42</v>
      </c>
      <c r="C3023" s="12" t="s">
        <v>81</v>
      </c>
      <c r="D3023" s="12" t="s">
        <v>82</v>
      </c>
      <c r="E3023" s="14">
        <v>2.5587704645499997E-3</v>
      </c>
      <c r="F3023" s="13">
        <v>44651</v>
      </c>
      <c r="G3023" s="12" t="s">
        <v>1227</v>
      </c>
      <c r="H3023" s="12" t="s">
        <v>1228</v>
      </c>
    </row>
    <row r="3024" spans="1:8" x14ac:dyDescent="0.55000000000000004">
      <c r="A3024" s="12">
        <v>20</v>
      </c>
      <c r="B3024" s="12" t="s">
        <v>42</v>
      </c>
      <c r="C3024" s="12" t="s">
        <v>83</v>
      </c>
      <c r="D3024" s="12" t="s">
        <v>84</v>
      </c>
      <c r="E3024" s="14">
        <v>2.2832319043200001E-3</v>
      </c>
      <c r="F3024" s="13">
        <v>44651</v>
      </c>
      <c r="G3024" s="12" t="s">
        <v>1229</v>
      </c>
      <c r="H3024" s="12" t="s">
        <v>1230</v>
      </c>
    </row>
    <row r="3025" spans="1:8" x14ac:dyDescent="0.55000000000000004">
      <c r="A3025" s="12">
        <v>21</v>
      </c>
      <c r="B3025" s="12" t="s">
        <v>42</v>
      </c>
      <c r="C3025" s="12" t="s">
        <v>85</v>
      </c>
      <c r="D3025" s="12" t="s">
        <v>86</v>
      </c>
      <c r="E3025" s="14">
        <v>5.0995823927E-4</v>
      </c>
      <c r="F3025" s="13">
        <v>44651</v>
      </c>
      <c r="G3025" s="12" t="s">
        <v>748</v>
      </c>
      <c r="H3025" s="12" t="s">
        <v>749</v>
      </c>
    </row>
    <row r="3026" spans="1:8" x14ac:dyDescent="0.55000000000000004">
      <c r="A3026" s="12">
        <v>23</v>
      </c>
      <c r="B3026" s="12" t="s">
        <v>42</v>
      </c>
      <c r="C3026" s="12" t="s">
        <v>89</v>
      </c>
      <c r="D3026" s="12" t="s">
        <v>90</v>
      </c>
      <c r="E3026" s="14">
        <v>1.32974120699E-3</v>
      </c>
      <c r="F3026" s="13">
        <v>44651</v>
      </c>
      <c r="G3026" s="12" t="s">
        <v>1231</v>
      </c>
      <c r="H3026" s="12" t="s">
        <v>1232</v>
      </c>
    </row>
    <row r="3027" spans="1:8" x14ac:dyDescent="0.55000000000000004">
      <c r="A3027" s="12">
        <v>24</v>
      </c>
      <c r="B3027" s="12" t="s">
        <v>42</v>
      </c>
      <c r="C3027" s="12" t="s">
        <v>91</v>
      </c>
      <c r="D3027" s="12" t="s">
        <v>92</v>
      </c>
      <c r="E3027" s="14">
        <v>1.0616425172700001E-3</v>
      </c>
      <c r="F3027" s="13">
        <v>44651</v>
      </c>
      <c r="G3027" s="12" t="s">
        <v>755</v>
      </c>
      <c r="H3027" s="12" t="s">
        <v>756</v>
      </c>
    </row>
    <row r="3028" spans="1:8" x14ac:dyDescent="0.55000000000000004">
      <c r="A3028" s="12">
        <v>25</v>
      </c>
      <c r="B3028" s="12" t="s">
        <v>42</v>
      </c>
      <c r="C3028" s="12" t="s">
        <v>93</v>
      </c>
      <c r="D3028" s="12" t="s">
        <v>94</v>
      </c>
      <c r="E3028" s="14">
        <v>2.1758856836399999E-3</v>
      </c>
      <c r="F3028" s="13">
        <v>44651</v>
      </c>
      <c r="G3028" s="12" t="s">
        <v>757</v>
      </c>
      <c r="H3028" s="12" t="s">
        <v>758</v>
      </c>
    </row>
    <row r="3029" spans="1:8" x14ac:dyDescent="0.55000000000000004">
      <c r="A3029" s="12">
        <v>26</v>
      </c>
      <c r="B3029" s="12" t="s">
        <v>42</v>
      </c>
      <c r="C3029" s="12" t="s">
        <v>95</v>
      </c>
      <c r="D3029" s="12" t="s">
        <v>96</v>
      </c>
      <c r="E3029" s="14">
        <v>8.1491709053000002E-4</v>
      </c>
      <c r="F3029" s="13">
        <v>44651</v>
      </c>
      <c r="G3029" s="12" t="s">
        <v>1294</v>
      </c>
      <c r="H3029" s="12" t="s">
        <v>1295</v>
      </c>
    </row>
    <row r="3030" spans="1:8" x14ac:dyDescent="0.55000000000000004">
      <c r="A3030" s="12">
        <v>27</v>
      </c>
      <c r="B3030" s="12" t="s">
        <v>42</v>
      </c>
      <c r="C3030" s="12" t="s">
        <v>97</v>
      </c>
      <c r="D3030" s="12" t="s">
        <v>98</v>
      </c>
      <c r="E3030" s="14">
        <v>2.0572917773700001E-3</v>
      </c>
      <c r="F3030" s="13">
        <v>44651</v>
      </c>
      <c r="G3030" s="12" t="s">
        <v>759</v>
      </c>
      <c r="H3030" s="12" t="s">
        <v>760</v>
      </c>
    </row>
    <row r="3031" spans="1:8" x14ac:dyDescent="0.55000000000000004">
      <c r="A3031" s="12">
        <v>28</v>
      </c>
      <c r="B3031" s="12" t="s">
        <v>42</v>
      </c>
      <c r="C3031" s="12" t="s">
        <v>99</v>
      </c>
      <c r="D3031" s="12" t="s">
        <v>100</v>
      </c>
      <c r="E3031" s="14">
        <v>1.2963597489699999E-3</v>
      </c>
      <c r="F3031" s="13">
        <v>44651</v>
      </c>
      <c r="G3031" s="12" t="s">
        <v>761</v>
      </c>
      <c r="H3031" s="12" t="s">
        <v>762</v>
      </c>
    </row>
    <row r="3032" spans="1:8" x14ac:dyDescent="0.55000000000000004">
      <c r="A3032" s="12">
        <v>29</v>
      </c>
      <c r="B3032" s="12" t="s">
        <v>42</v>
      </c>
      <c r="C3032" s="12" t="s">
        <v>101</v>
      </c>
      <c r="D3032" s="12" t="s">
        <v>102</v>
      </c>
      <c r="E3032" s="14">
        <v>2.0706223348600002E-3</v>
      </c>
      <c r="F3032" s="13">
        <v>44651</v>
      </c>
      <c r="G3032" s="12" t="s">
        <v>765</v>
      </c>
      <c r="H3032" s="12" t="s">
        <v>766</v>
      </c>
    </row>
    <row r="3033" spans="1:8" x14ac:dyDescent="0.55000000000000004">
      <c r="A3033" s="12">
        <v>30</v>
      </c>
      <c r="B3033" s="12" t="s">
        <v>42</v>
      </c>
      <c r="C3033" s="12" t="s">
        <v>103</v>
      </c>
      <c r="D3033" s="12" t="s">
        <v>104</v>
      </c>
      <c r="E3033" s="14">
        <v>1.7965355935499999E-3</v>
      </c>
      <c r="F3033" s="13">
        <v>44651</v>
      </c>
      <c r="G3033" s="12" t="s">
        <v>1233</v>
      </c>
      <c r="H3033" s="12" t="s">
        <v>1234</v>
      </c>
    </row>
    <row r="3034" spans="1:8" x14ac:dyDescent="0.55000000000000004">
      <c r="A3034" s="12">
        <v>31</v>
      </c>
      <c r="B3034" s="12" t="s">
        <v>42</v>
      </c>
      <c r="C3034" s="12" t="s">
        <v>105</v>
      </c>
      <c r="D3034" s="12" t="s">
        <v>106</v>
      </c>
      <c r="E3034" s="14">
        <v>3.6863531922199998E-3</v>
      </c>
      <c r="F3034" s="13">
        <v>44651</v>
      </c>
      <c r="G3034" s="12" t="s">
        <v>906</v>
      </c>
      <c r="H3034" s="12" t="s">
        <v>907</v>
      </c>
    </row>
    <row r="3035" spans="1:8" x14ac:dyDescent="0.55000000000000004">
      <c r="A3035" s="12">
        <v>32</v>
      </c>
      <c r="B3035" s="12" t="s">
        <v>42</v>
      </c>
      <c r="C3035" s="12" t="s">
        <v>107</v>
      </c>
      <c r="D3035" s="12" t="s">
        <v>108</v>
      </c>
      <c r="E3035" s="14">
        <v>4.2242099539299997E-3</v>
      </c>
      <c r="F3035" s="13">
        <v>44651</v>
      </c>
      <c r="G3035" s="12" t="s">
        <v>769</v>
      </c>
      <c r="H3035" s="12" t="s">
        <v>770</v>
      </c>
    </row>
    <row r="3036" spans="1:8" x14ac:dyDescent="0.55000000000000004">
      <c r="A3036" s="12">
        <v>33</v>
      </c>
      <c r="B3036" s="12" t="s">
        <v>42</v>
      </c>
      <c r="C3036" s="12" t="s">
        <v>109</v>
      </c>
      <c r="D3036" s="12" t="s">
        <v>110</v>
      </c>
      <c r="E3036" s="14">
        <v>1.52136685617E-3</v>
      </c>
      <c r="F3036" s="13">
        <v>44651</v>
      </c>
      <c r="G3036" s="12" t="s">
        <v>771</v>
      </c>
      <c r="H3036" s="12" t="s">
        <v>772</v>
      </c>
    </row>
    <row r="3037" spans="1:8" x14ac:dyDescent="0.55000000000000004">
      <c r="A3037" s="12">
        <v>34</v>
      </c>
      <c r="B3037" s="12" t="s">
        <v>42</v>
      </c>
      <c r="C3037" s="12" t="s">
        <v>111</v>
      </c>
      <c r="D3037" s="12" t="s">
        <v>112</v>
      </c>
      <c r="E3037" s="14">
        <v>1.5845044667300002E-3</v>
      </c>
      <c r="F3037" s="13">
        <v>44651</v>
      </c>
      <c r="G3037" s="12" t="s">
        <v>773</v>
      </c>
      <c r="H3037" s="12" t="s">
        <v>774</v>
      </c>
    </row>
    <row r="3038" spans="1:8" x14ac:dyDescent="0.55000000000000004">
      <c r="A3038" s="12">
        <v>35</v>
      </c>
      <c r="B3038" s="12" t="s">
        <v>42</v>
      </c>
      <c r="C3038" s="12" t="s">
        <v>113</v>
      </c>
      <c r="D3038" s="12" t="s">
        <v>114</v>
      </c>
      <c r="E3038" s="14">
        <v>1.62449028961E-3</v>
      </c>
      <c r="F3038" s="13">
        <v>44651</v>
      </c>
      <c r="G3038" s="12" t="s">
        <v>1235</v>
      </c>
      <c r="H3038" s="12" t="s">
        <v>1236</v>
      </c>
    </row>
    <row r="3039" spans="1:8" x14ac:dyDescent="0.55000000000000004">
      <c r="A3039" s="12">
        <v>36</v>
      </c>
      <c r="B3039" s="12" t="s">
        <v>42</v>
      </c>
      <c r="C3039" s="12" t="s">
        <v>115</v>
      </c>
      <c r="D3039" s="12" t="s">
        <v>116</v>
      </c>
      <c r="E3039" s="14">
        <v>6.1688926184000001E-4</v>
      </c>
      <c r="F3039" s="13">
        <v>44651</v>
      </c>
      <c r="G3039" s="12" t="s">
        <v>775</v>
      </c>
      <c r="H3039" s="12" t="s">
        <v>776</v>
      </c>
    </row>
    <row r="3040" spans="1:8" x14ac:dyDescent="0.55000000000000004">
      <c r="A3040" s="12">
        <v>37</v>
      </c>
      <c r="B3040" s="12" t="s">
        <v>42</v>
      </c>
      <c r="C3040" s="12" t="s">
        <v>117</v>
      </c>
      <c r="D3040" s="12" t="s">
        <v>118</v>
      </c>
      <c r="E3040" s="14">
        <v>4.2819481673599998E-3</v>
      </c>
      <c r="F3040" s="13">
        <v>44651</v>
      </c>
      <c r="G3040" s="12" t="s">
        <v>779</v>
      </c>
      <c r="H3040" s="12" t="s">
        <v>780</v>
      </c>
    </row>
    <row r="3041" spans="1:8" x14ac:dyDescent="0.55000000000000004">
      <c r="A3041" s="12">
        <v>39</v>
      </c>
      <c r="B3041" s="12" t="s">
        <v>42</v>
      </c>
      <c r="C3041" s="12" t="s">
        <v>121</v>
      </c>
      <c r="D3041" s="12" t="s">
        <v>122</v>
      </c>
      <c r="E3041" s="14">
        <v>6.7947181122999991E-4</v>
      </c>
      <c r="F3041" s="13">
        <v>44651</v>
      </c>
      <c r="G3041" s="12" t="s">
        <v>783</v>
      </c>
      <c r="H3041" s="12" t="s">
        <v>784</v>
      </c>
    </row>
    <row r="3042" spans="1:8" x14ac:dyDescent="0.55000000000000004">
      <c r="A3042" s="12">
        <v>40</v>
      </c>
      <c r="B3042" s="12" t="s">
        <v>42</v>
      </c>
      <c r="C3042" s="12" t="s">
        <v>123</v>
      </c>
      <c r="D3042" s="12" t="s">
        <v>124</v>
      </c>
      <c r="E3042" s="14">
        <v>4.8503583528799995E-3</v>
      </c>
      <c r="F3042" s="13">
        <v>44651</v>
      </c>
      <c r="G3042" s="12" t="s">
        <v>1237</v>
      </c>
      <c r="H3042" s="12" t="s">
        <v>1238</v>
      </c>
    </row>
    <row r="3043" spans="1:8" x14ac:dyDescent="0.55000000000000004">
      <c r="A3043" s="12">
        <v>42</v>
      </c>
      <c r="B3043" s="12" t="s">
        <v>42</v>
      </c>
      <c r="C3043" s="12" t="s">
        <v>126</v>
      </c>
      <c r="D3043" s="12" t="s">
        <v>127</v>
      </c>
      <c r="E3043" s="14">
        <v>2.1043034264599998E-3</v>
      </c>
      <c r="F3043" s="13">
        <v>44651</v>
      </c>
      <c r="G3043" s="12" t="s">
        <v>787</v>
      </c>
      <c r="H3043" s="12" t="s">
        <v>788</v>
      </c>
    </row>
    <row r="3044" spans="1:8" x14ac:dyDescent="0.55000000000000004">
      <c r="A3044" s="12">
        <v>44</v>
      </c>
      <c r="B3044" s="12" t="s">
        <v>42</v>
      </c>
      <c r="C3044" s="12" t="s">
        <v>130</v>
      </c>
      <c r="D3044" s="12" t="s">
        <v>131</v>
      </c>
      <c r="E3044" s="14">
        <v>2.5541727790100001E-3</v>
      </c>
      <c r="F3044" s="13">
        <v>44651</v>
      </c>
      <c r="G3044" s="12" t="s">
        <v>1070</v>
      </c>
      <c r="H3044" s="12" t="s">
        <v>1071</v>
      </c>
    </row>
    <row r="3045" spans="1:8" x14ac:dyDescent="0.55000000000000004">
      <c r="A3045" s="12">
        <v>45</v>
      </c>
      <c r="B3045" s="12" t="s">
        <v>42</v>
      </c>
      <c r="C3045" s="12" t="s">
        <v>132</v>
      </c>
      <c r="D3045" s="12" t="s">
        <v>133</v>
      </c>
      <c r="E3045" s="14">
        <v>1.2195328213E-3</v>
      </c>
      <c r="F3045" s="13">
        <v>44651</v>
      </c>
      <c r="G3045" s="12" t="s">
        <v>790</v>
      </c>
      <c r="H3045" s="12" t="s">
        <v>791</v>
      </c>
    </row>
    <row r="3046" spans="1:8" x14ac:dyDescent="0.55000000000000004">
      <c r="A3046" s="12">
        <v>46</v>
      </c>
      <c r="B3046" s="12" t="s">
        <v>42</v>
      </c>
      <c r="C3046" s="12" t="s">
        <v>134</v>
      </c>
      <c r="D3046" s="12" t="s">
        <v>135</v>
      </c>
      <c r="E3046" s="14">
        <v>1.86913819982E-3</v>
      </c>
      <c r="F3046" s="13">
        <v>44651</v>
      </c>
      <c r="G3046" s="12" t="s">
        <v>792</v>
      </c>
      <c r="H3046" s="12" t="s">
        <v>793</v>
      </c>
    </row>
    <row r="3047" spans="1:8" x14ac:dyDescent="0.55000000000000004">
      <c r="A3047" s="12">
        <v>47</v>
      </c>
      <c r="B3047" s="12" t="s">
        <v>42</v>
      </c>
      <c r="C3047" s="12" t="s">
        <v>136</v>
      </c>
      <c r="D3047" s="12" t="s">
        <v>137</v>
      </c>
      <c r="E3047" s="14">
        <v>2.0293386138199999E-3</v>
      </c>
      <c r="F3047" s="13">
        <v>44651</v>
      </c>
      <c r="G3047" s="12" t="s">
        <v>794</v>
      </c>
      <c r="H3047" s="12" t="s">
        <v>795</v>
      </c>
    </row>
    <row r="3048" spans="1:8" x14ac:dyDescent="0.55000000000000004">
      <c r="A3048" s="12">
        <v>48</v>
      </c>
      <c r="B3048" s="12" t="s">
        <v>42</v>
      </c>
      <c r="C3048" s="12" t="s">
        <v>138</v>
      </c>
      <c r="D3048" s="12" t="s">
        <v>139</v>
      </c>
      <c r="E3048" s="14">
        <v>2.4090860436800001E-3</v>
      </c>
      <c r="F3048" s="13">
        <v>44651</v>
      </c>
      <c r="G3048" s="12" t="s">
        <v>1239</v>
      </c>
      <c r="H3048" s="12" t="s">
        <v>1240</v>
      </c>
    </row>
    <row r="3049" spans="1:8" x14ac:dyDescent="0.55000000000000004">
      <c r="A3049" s="12">
        <v>49</v>
      </c>
      <c r="B3049" s="12" t="s">
        <v>42</v>
      </c>
      <c r="C3049" s="12" t="s">
        <v>140</v>
      </c>
      <c r="D3049" s="12" t="s">
        <v>141</v>
      </c>
      <c r="E3049" s="14">
        <v>5.8537999628999996E-4</v>
      </c>
      <c r="F3049" s="13">
        <v>44651</v>
      </c>
      <c r="G3049" s="12" t="s">
        <v>1241</v>
      </c>
      <c r="H3049" s="12" t="s">
        <v>1242</v>
      </c>
    </row>
    <row r="3050" spans="1:8" x14ac:dyDescent="0.55000000000000004">
      <c r="A3050" s="12">
        <v>50</v>
      </c>
      <c r="B3050" s="12" t="s">
        <v>42</v>
      </c>
      <c r="C3050" s="12" t="s">
        <v>142</v>
      </c>
      <c r="D3050" s="12" t="s">
        <v>143</v>
      </c>
      <c r="E3050" s="14">
        <v>3.3795110875399995E-3</v>
      </c>
      <c r="F3050" s="13">
        <v>44651</v>
      </c>
      <c r="G3050" s="12" t="s">
        <v>796</v>
      </c>
      <c r="H3050" s="12" t="s">
        <v>797</v>
      </c>
    </row>
    <row r="3051" spans="1:8" x14ac:dyDescent="0.55000000000000004">
      <c r="A3051" s="12">
        <v>51</v>
      </c>
      <c r="B3051" s="12" t="s">
        <v>42</v>
      </c>
      <c r="C3051" s="12" t="s">
        <v>144</v>
      </c>
      <c r="D3051" s="12" t="s">
        <v>145</v>
      </c>
      <c r="E3051" s="14">
        <v>1.0784588774799999E-3</v>
      </c>
      <c r="F3051" s="13">
        <v>44651</v>
      </c>
      <c r="G3051" s="12" t="s">
        <v>1206</v>
      </c>
      <c r="H3051" s="12" t="s">
        <v>1207</v>
      </c>
    </row>
    <row r="3052" spans="1:8" x14ac:dyDescent="0.55000000000000004">
      <c r="A3052" s="12">
        <v>52</v>
      </c>
      <c r="B3052" s="12" t="s">
        <v>42</v>
      </c>
      <c r="C3052" s="12" t="s">
        <v>146</v>
      </c>
      <c r="D3052" s="12" t="s">
        <v>147</v>
      </c>
      <c r="E3052" s="14">
        <v>2.1713235077500002E-3</v>
      </c>
      <c r="F3052" s="13">
        <v>44651</v>
      </c>
      <c r="G3052" s="12" t="s">
        <v>750</v>
      </c>
      <c r="H3052" s="12" t="s">
        <v>800</v>
      </c>
    </row>
    <row r="3053" spans="1:8" x14ac:dyDescent="0.55000000000000004">
      <c r="A3053" s="12">
        <v>53</v>
      </c>
      <c r="B3053" s="12" t="s">
        <v>42</v>
      </c>
      <c r="C3053" s="12" t="s">
        <v>148</v>
      </c>
      <c r="D3053" s="12" t="s">
        <v>149</v>
      </c>
      <c r="E3053" s="14">
        <v>2.7957474834000001E-3</v>
      </c>
      <c r="F3053" s="13">
        <v>44651</v>
      </c>
      <c r="G3053" s="12" t="s">
        <v>1243</v>
      </c>
      <c r="H3053" s="12" t="s">
        <v>1244</v>
      </c>
    </row>
    <row r="3054" spans="1:8" x14ac:dyDescent="0.55000000000000004">
      <c r="A3054" s="12">
        <v>54</v>
      </c>
      <c r="B3054" s="12" t="s">
        <v>42</v>
      </c>
      <c r="C3054" s="12" t="s">
        <v>150</v>
      </c>
      <c r="D3054" s="12" t="s">
        <v>151</v>
      </c>
      <c r="E3054" s="14">
        <v>8.3537468361500004E-3</v>
      </c>
      <c r="F3054" s="13">
        <v>44651</v>
      </c>
      <c r="G3054" s="12" t="s">
        <v>803</v>
      </c>
      <c r="H3054" s="12" t="s">
        <v>804</v>
      </c>
    </row>
    <row r="3055" spans="1:8" x14ac:dyDescent="0.55000000000000004">
      <c r="A3055" s="12">
        <v>55</v>
      </c>
      <c r="B3055" s="12" t="s">
        <v>42</v>
      </c>
      <c r="C3055" s="12" t="s">
        <v>152</v>
      </c>
      <c r="D3055" s="12" t="s">
        <v>153</v>
      </c>
      <c r="E3055" s="14">
        <v>2.3662931946499999E-3</v>
      </c>
      <c r="F3055" s="13">
        <v>44651</v>
      </c>
      <c r="G3055" s="12" t="s">
        <v>1296</v>
      </c>
      <c r="H3055" s="12" t="s">
        <v>1297</v>
      </c>
    </row>
    <row r="3056" spans="1:8" x14ac:dyDescent="0.55000000000000004">
      <c r="A3056" s="12">
        <v>56</v>
      </c>
      <c r="B3056" s="12" t="s">
        <v>42</v>
      </c>
      <c r="C3056" s="12" t="s">
        <v>154</v>
      </c>
      <c r="D3056" s="12" t="s">
        <v>155</v>
      </c>
      <c r="E3056" s="14">
        <v>1.7726791600200002E-3</v>
      </c>
      <c r="F3056" s="13">
        <v>44651</v>
      </c>
      <c r="G3056" s="12" t="s">
        <v>750</v>
      </c>
      <c r="H3056" s="12" t="s">
        <v>805</v>
      </c>
    </row>
    <row r="3057" spans="1:8" x14ac:dyDescent="0.55000000000000004">
      <c r="A3057" s="12">
        <v>57</v>
      </c>
      <c r="B3057" s="12" t="s">
        <v>42</v>
      </c>
      <c r="C3057" s="12" t="s">
        <v>156</v>
      </c>
      <c r="D3057" s="12" t="s">
        <v>157</v>
      </c>
      <c r="E3057" s="14">
        <v>1.7437258854199999E-3</v>
      </c>
      <c r="F3057" s="13">
        <v>44651</v>
      </c>
      <c r="G3057" s="12" t="s">
        <v>1298</v>
      </c>
      <c r="H3057" s="12" t="s">
        <v>1299</v>
      </c>
    </row>
    <row r="3058" spans="1:8" x14ac:dyDescent="0.55000000000000004">
      <c r="A3058" s="12">
        <v>58</v>
      </c>
      <c r="B3058" s="12" t="s">
        <v>42</v>
      </c>
      <c r="C3058" s="12" t="s">
        <v>158</v>
      </c>
      <c r="D3058" s="12" t="s">
        <v>159</v>
      </c>
      <c r="E3058" s="14">
        <v>5.5359999811000003E-4</v>
      </c>
      <c r="F3058" s="13">
        <v>44651</v>
      </c>
      <c r="G3058" s="12" t="s">
        <v>806</v>
      </c>
      <c r="H3058" s="12" t="s">
        <v>807</v>
      </c>
    </row>
    <row r="3059" spans="1:8" x14ac:dyDescent="0.55000000000000004">
      <c r="A3059" s="12">
        <v>59</v>
      </c>
      <c r="B3059" s="12" t="s">
        <v>42</v>
      </c>
      <c r="C3059" s="12" t="s">
        <v>160</v>
      </c>
      <c r="D3059" s="12" t="s">
        <v>161</v>
      </c>
      <c r="E3059" s="14">
        <v>2.57812761919E-3</v>
      </c>
      <c r="F3059" s="13">
        <v>44651</v>
      </c>
      <c r="G3059" s="12" t="s">
        <v>808</v>
      </c>
      <c r="H3059" s="12" t="s">
        <v>809</v>
      </c>
    </row>
    <row r="3060" spans="1:8" x14ac:dyDescent="0.55000000000000004">
      <c r="A3060" s="12">
        <v>60</v>
      </c>
      <c r="B3060" s="12" t="s">
        <v>42</v>
      </c>
      <c r="C3060" s="12" t="s">
        <v>162</v>
      </c>
      <c r="D3060" s="12" t="s">
        <v>163</v>
      </c>
      <c r="E3060" s="14">
        <v>1.53638974507E-3</v>
      </c>
      <c r="F3060" s="13">
        <v>44651</v>
      </c>
      <c r="G3060" s="12" t="s">
        <v>810</v>
      </c>
      <c r="H3060" s="12" t="s">
        <v>811</v>
      </c>
    </row>
    <row r="3061" spans="1:8" x14ac:dyDescent="0.55000000000000004">
      <c r="A3061" s="12">
        <v>61</v>
      </c>
      <c r="B3061" s="12" t="s">
        <v>42</v>
      </c>
      <c r="C3061" s="12" t="s">
        <v>164</v>
      </c>
      <c r="D3061" s="12" t="s">
        <v>165</v>
      </c>
      <c r="E3061" s="14">
        <v>2.9938835437200001E-3</v>
      </c>
      <c r="F3061" s="13">
        <v>44651</v>
      </c>
      <c r="G3061" s="12" t="s">
        <v>812</v>
      </c>
      <c r="H3061" s="12" t="s">
        <v>813</v>
      </c>
    </row>
    <row r="3062" spans="1:8" x14ac:dyDescent="0.55000000000000004">
      <c r="A3062" s="12">
        <v>62</v>
      </c>
      <c r="B3062" s="12" t="s">
        <v>42</v>
      </c>
      <c r="C3062" s="12" t="s">
        <v>166</v>
      </c>
      <c r="D3062" s="12" t="s">
        <v>167</v>
      </c>
      <c r="E3062" s="14">
        <v>1.45713676969E-3</v>
      </c>
      <c r="F3062" s="13">
        <v>44651</v>
      </c>
      <c r="G3062" s="12" t="s">
        <v>814</v>
      </c>
      <c r="H3062" s="12" t="s">
        <v>815</v>
      </c>
    </row>
    <row r="3063" spans="1:8" x14ac:dyDescent="0.55000000000000004">
      <c r="A3063" s="12">
        <v>63</v>
      </c>
      <c r="B3063" s="12" t="s">
        <v>42</v>
      </c>
      <c r="C3063" s="12" t="s">
        <v>168</v>
      </c>
      <c r="D3063" s="12" t="s">
        <v>169</v>
      </c>
      <c r="E3063" s="14">
        <v>1.14802449635E-3</v>
      </c>
      <c r="F3063" s="13">
        <v>44651</v>
      </c>
      <c r="G3063" s="12" t="s">
        <v>816</v>
      </c>
      <c r="H3063" s="12" t="s">
        <v>817</v>
      </c>
    </row>
    <row r="3064" spans="1:8" x14ac:dyDescent="0.55000000000000004">
      <c r="A3064" s="12">
        <v>64</v>
      </c>
      <c r="B3064" s="12" t="s">
        <v>42</v>
      </c>
      <c r="C3064" s="12" t="s">
        <v>170</v>
      </c>
      <c r="D3064" s="12" t="s">
        <v>171</v>
      </c>
      <c r="E3064" s="14">
        <v>5.8129066447199992E-3</v>
      </c>
      <c r="F3064" s="13">
        <v>44651</v>
      </c>
      <c r="G3064" s="12" t="s">
        <v>818</v>
      </c>
      <c r="H3064" s="12" t="s">
        <v>819</v>
      </c>
    </row>
    <row r="3065" spans="1:8" x14ac:dyDescent="0.55000000000000004">
      <c r="A3065" s="12">
        <v>65</v>
      </c>
      <c r="B3065" s="12" t="s">
        <v>42</v>
      </c>
      <c r="C3065" s="12" t="s">
        <v>172</v>
      </c>
      <c r="D3065" s="12" t="s">
        <v>173</v>
      </c>
      <c r="E3065" s="14">
        <v>1.0405779643099999E-3</v>
      </c>
      <c r="F3065" s="13">
        <v>44651</v>
      </c>
      <c r="G3065" s="12" t="s">
        <v>1300</v>
      </c>
      <c r="H3065" s="12" t="s">
        <v>1301</v>
      </c>
    </row>
    <row r="3066" spans="1:8" x14ac:dyDescent="0.55000000000000004">
      <c r="A3066" s="12">
        <v>66</v>
      </c>
      <c r="B3066" s="12" t="s">
        <v>42</v>
      </c>
      <c r="C3066" s="12" t="s">
        <v>174</v>
      </c>
      <c r="D3066" s="12" t="s">
        <v>175</v>
      </c>
      <c r="E3066" s="14">
        <v>1.1668219631899999E-3</v>
      </c>
      <c r="F3066" s="13">
        <v>44651</v>
      </c>
      <c r="G3066" s="12" t="s">
        <v>820</v>
      </c>
      <c r="H3066" s="12" t="s">
        <v>821</v>
      </c>
    </row>
    <row r="3067" spans="1:8" x14ac:dyDescent="0.55000000000000004">
      <c r="A3067" s="12">
        <v>67</v>
      </c>
      <c r="B3067" s="12" t="s">
        <v>42</v>
      </c>
      <c r="C3067" s="12" t="s">
        <v>176</v>
      </c>
      <c r="D3067" s="12" t="s">
        <v>177</v>
      </c>
      <c r="E3067" s="14">
        <v>1.38923463524E-3</v>
      </c>
      <c r="F3067" s="13">
        <v>44651</v>
      </c>
      <c r="G3067" s="12" t="s">
        <v>1302</v>
      </c>
      <c r="H3067" s="12" t="s">
        <v>1303</v>
      </c>
    </row>
    <row r="3068" spans="1:8" x14ac:dyDescent="0.55000000000000004">
      <c r="A3068" s="12">
        <v>68</v>
      </c>
      <c r="B3068" s="12" t="s">
        <v>42</v>
      </c>
      <c r="C3068" s="12" t="s">
        <v>178</v>
      </c>
      <c r="D3068" s="12" t="s">
        <v>179</v>
      </c>
      <c r="E3068" s="14">
        <v>2.51649631512E-3</v>
      </c>
      <c r="F3068" s="13">
        <v>44651</v>
      </c>
      <c r="G3068" s="12" t="s">
        <v>824</v>
      </c>
      <c r="H3068" s="12" t="s">
        <v>825</v>
      </c>
    </row>
    <row r="3069" spans="1:8" x14ac:dyDescent="0.55000000000000004">
      <c r="A3069" s="12">
        <v>69</v>
      </c>
      <c r="B3069" s="12" t="s">
        <v>42</v>
      </c>
      <c r="C3069" s="12" t="s">
        <v>180</v>
      </c>
      <c r="D3069" s="12" t="s">
        <v>181</v>
      </c>
      <c r="E3069" s="14">
        <v>1.49333266758E-3</v>
      </c>
      <c r="F3069" s="13">
        <v>44651</v>
      </c>
      <c r="G3069" s="12" t="s">
        <v>826</v>
      </c>
      <c r="H3069" s="12" t="s">
        <v>827</v>
      </c>
    </row>
    <row r="3070" spans="1:8" x14ac:dyDescent="0.55000000000000004">
      <c r="A3070" s="12">
        <v>70</v>
      </c>
      <c r="B3070" s="12" t="s">
        <v>42</v>
      </c>
      <c r="C3070" s="12" t="s">
        <v>182</v>
      </c>
      <c r="D3070" s="12" t="s">
        <v>183</v>
      </c>
      <c r="E3070" s="14">
        <v>3.1333470960799997E-3</v>
      </c>
      <c r="F3070" s="13">
        <v>44651</v>
      </c>
      <c r="G3070" s="12" t="s">
        <v>828</v>
      </c>
      <c r="H3070" s="12" t="s">
        <v>829</v>
      </c>
    </row>
    <row r="3071" spans="1:8" x14ac:dyDescent="0.55000000000000004">
      <c r="A3071" s="12">
        <v>71</v>
      </c>
      <c r="B3071" s="12" t="s">
        <v>42</v>
      </c>
      <c r="C3071" s="12" t="s">
        <v>184</v>
      </c>
      <c r="D3071" s="12" t="s">
        <v>185</v>
      </c>
      <c r="E3071" s="14">
        <v>1.9063744768099999E-3</v>
      </c>
      <c r="F3071" s="13">
        <v>44651</v>
      </c>
      <c r="G3071" s="12" t="s">
        <v>750</v>
      </c>
      <c r="H3071" s="12" t="s">
        <v>834</v>
      </c>
    </row>
    <row r="3072" spans="1:8" x14ac:dyDescent="0.55000000000000004">
      <c r="A3072" s="12">
        <v>72</v>
      </c>
      <c r="B3072" s="12" t="s">
        <v>42</v>
      </c>
      <c r="C3072" s="12" t="s">
        <v>186</v>
      </c>
      <c r="D3072" s="12" t="s">
        <v>187</v>
      </c>
      <c r="E3072" s="14">
        <v>7.5336342895000004E-4</v>
      </c>
      <c r="F3072" s="13">
        <v>44651</v>
      </c>
      <c r="G3072" s="12" t="s">
        <v>750</v>
      </c>
      <c r="H3072" s="12" t="s">
        <v>835</v>
      </c>
    </row>
    <row r="3073" spans="1:8" x14ac:dyDescent="0.55000000000000004">
      <c r="A3073" s="12">
        <v>73</v>
      </c>
      <c r="B3073" s="12" t="s">
        <v>42</v>
      </c>
      <c r="C3073" s="12" t="s">
        <v>188</v>
      </c>
      <c r="D3073" s="12" t="s">
        <v>189</v>
      </c>
      <c r="E3073" s="14">
        <v>9.1853536683999995E-4</v>
      </c>
      <c r="F3073" s="13">
        <v>44651</v>
      </c>
      <c r="G3073" s="12" t="s">
        <v>838</v>
      </c>
      <c r="H3073" s="12" t="s">
        <v>839</v>
      </c>
    </row>
    <row r="3074" spans="1:8" x14ac:dyDescent="0.55000000000000004">
      <c r="A3074" s="12">
        <v>74</v>
      </c>
      <c r="B3074" s="12" t="s">
        <v>42</v>
      </c>
      <c r="C3074" s="12" t="s">
        <v>190</v>
      </c>
      <c r="D3074" s="12" t="s">
        <v>191</v>
      </c>
      <c r="E3074" s="14">
        <v>2.5370439959599999E-3</v>
      </c>
      <c r="F3074" s="13">
        <v>44651</v>
      </c>
      <c r="G3074" s="12" t="s">
        <v>1304</v>
      </c>
      <c r="H3074" s="12" t="s">
        <v>1305</v>
      </c>
    </row>
    <row r="3075" spans="1:8" x14ac:dyDescent="0.55000000000000004">
      <c r="A3075" s="12">
        <v>75</v>
      </c>
      <c r="B3075" s="12" t="s">
        <v>42</v>
      </c>
      <c r="C3075" s="12" t="s">
        <v>192</v>
      </c>
      <c r="D3075" s="12" t="s">
        <v>193</v>
      </c>
      <c r="E3075" s="14">
        <v>2.7682158079199996E-3</v>
      </c>
      <c r="F3075" s="13">
        <v>44651</v>
      </c>
      <c r="G3075" s="12" t="s">
        <v>1320</v>
      </c>
      <c r="H3075" s="12" t="s">
        <v>1321</v>
      </c>
    </row>
    <row r="3076" spans="1:8" x14ac:dyDescent="0.55000000000000004">
      <c r="A3076" s="12">
        <v>76</v>
      </c>
      <c r="B3076" s="12" t="s">
        <v>42</v>
      </c>
      <c r="C3076" s="12" t="s">
        <v>194</v>
      </c>
      <c r="D3076" s="12" t="s">
        <v>195</v>
      </c>
      <c r="E3076" s="14">
        <v>1.7992108327199998E-3</v>
      </c>
      <c r="F3076" s="13">
        <v>44651</v>
      </c>
      <c r="G3076" s="12" t="s">
        <v>840</v>
      </c>
      <c r="H3076" s="12" t="s">
        <v>841</v>
      </c>
    </row>
    <row r="3077" spans="1:8" x14ac:dyDescent="0.55000000000000004">
      <c r="A3077" s="12">
        <v>77</v>
      </c>
      <c r="B3077" s="12" t="s">
        <v>42</v>
      </c>
      <c r="C3077" s="12" t="s">
        <v>196</v>
      </c>
      <c r="D3077" s="12" t="s">
        <v>197</v>
      </c>
      <c r="E3077" s="14">
        <v>6.9076170630000006E-4</v>
      </c>
      <c r="F3077" s="13">
        <v>44651</v>
      </c>
      <c r="G3077" s="12" t="s">
        <v>844</v>
      </c>
      <c r="H3077" s="12" t="s">
        <v>845</v>
      </c>
    </row>
    <row r="3078" spans="1:8" x14ac:dyDescent="0.55000000000000004">
      <c r="A3078" s="12">
        <v>78</v>
      </c>
      <c r="B3078" s="12" t="s">
        <v>42</v>
      </c>
      <c r="C3078" s="12" t="s">
        <v>198</v>
      </c>
      <c r="D3078" s="12" t="s">
        <v>199</v>
      </c>
      <c r="E3078" s="14">
        <v>7.4785883026000008E-4</v>
      </c>
      <c r="F3078" s="13">
        <v>44651</v>
      </c>
      <c r="G3078" s="12" t="s">
        <v>1208</v>
      </c>
      <c r="H3078" s="12" t="s">
        <v>1209</v>
      </c>
    </row>
    <row r="3079" spans="1:8" x14ac:dyDescent="0.55000000000000004">
      <c r="A3079" s="12">
        <v>79</v>
      </c>
      <c r="B3079" s="12" t="s">
        <v>42</v>
      </c>
      <c r="C3079" s="12" t="s">
        <v>200</v>
      </c>
      <c r="D3079" s="12" t="s">
        <v>201</v>
      </c>
      <c r="E3079" s="14">
        <v>1.46556268035E-3</v>
      </c>
      <c r="F3079" s="13">
        <v>44651</v>
      </c>
      <c r="G3079" s="12" t="s">
        <v>846</v>
      </c>
      <c r="H3079" s="12" t="s">
        <v>847</v>
      </c>
    </row>
    <row r="3080" spans="1:8" x14ac:dyDescent="0.55000000000000004">
      <c r="A3080" s="12">
        <v>80</v>
      </c>
      <c r="B3080" s="12" t="s">
        <v>42</v>
      </c>
      <c r="C3080" s="12" t="s">
        <v>202</v>
      </c>
      <c r="D3080" s="12" t="s">
        <v>203</v>
      </c>
      <c r="E3080" s="14">
        <v>6.3876476222999993E-4</v>
      </c>
      <c r="F3080" s="13">
        <v>44651</v>
      </c>
      <c r="G3080" s="12" t="s">
        <v>848</v>
      </c>
      <c r="H3080" s="12" t="s">
        <v>849</v>
      </c>
    </row>
    <row r="3081" spans="1:8" x14ac:dyDescent="0.55000000000000004">
      <c r="A3081" s="12">
        <v>81</v>
      </c>
      <c r="B3081" s="12" t="s">
        <v>42</v>
      </c>
      <c r="C3081" s="12" t="s">
        <v>204</v>
      </c>
      <c r="D3081" s="12" t="s">
        <v>205</v>
      </c>
      <c r="E3081" s="14">
        <v>2.7713314885500001E-3</v>
      </c>
      <c r="F3081" s="13">
        <v>44651</v>
      </c>
      <c r="G3081" s="12" t="s">
        <v>850</v>
      </c>
      <c r="H3081" s="12" t="s">
        <v>851</v>
      </c>
    </row>
    <row r="3082" spans="1:8" x14ac:dyDescent="0.55000000000000004">
      <c r="A3082" s="12">
        <v>82</v>
      </c>
      <c r="B3082" s="12" t="s">
        <v>42</v>
      </c>
      <c r="C3082" s="12" t="s">
        <v>206</v>
      </c>
      <c r="D3082" s="12" t="s">
        <v>207</v>
      </c>
      <c r="E3082" s="14">
        <v>1.13090467631E-3</v>
      </c>
      <c r="F3082" s="13">
        <v>44651</v>
      </c>
      <c r="G3082" s="12" t="s">
        <v>854</v>
      </c>
      <c r="H3082" s="12" t="s">
        <v>855</v>
      </c>
    </row>
    <row r="3083" spans="1:8" x14ac:dyDescent="0.55000000000000004">
      <c r="A3083" s="12">
        <v>83</v>
      </c>
      <c r="B3083" s="12" t="s">
        <v>42</v>
      </c>
      <c r="C3083" s="12" t="s">
        <v>208</v>
      </c>
      <c r="D3083" s="12" t="s">
        <v>209</v>
      </c>
      <c r="E3083" s="14">
        <v>3.85099381922E-3</v>
      </c>
      <c r="F3083" s="13">
        <v>44651</v>
      </c>
      <c r="G3083" s="12" t="s">
        <v>856</v>
      </c>
      <c r="H3083" s="12" t="s">
        <v>857</v>
      </c>
    </row>
    <row r="3084" spans="1:8" x14ac:dyDescent="0.55000000000000004">
      <c r="A3084" s="12">
        <v>84</v>
      </c>
      <c r="B3084" s="12" t="s">
        <v>42</v>
      </c>
      <c r="C3084" s="12" t="s">
        <v>210</v>
      </c>
      <c r="D3084" s="12" t="s">
        <v>211</v>
      </c>
      <c r="E3084" s="14">
        <v>9.6263303923000006E-4</v>
      </c>
      <c r="F3084" s="13">
        <v>44651</v>
      </c>
      <c r="G3084" s="12" t="s">
        <v>1306</v>
      </c>
      <c r="H3084" s="12" t="s">
        <v>1307</v>
      </c>
    </row>
    <row r="3085" spans="1:8" x14ac:dyDescent="0.55000000000000004">
      <c r="A3085" s="12">
        <v>85</v>
      </c>
      <c r="B3085" s="12" t="s">
        <v>42</v>
      </c>
      <c r="C3085" s="12" t="s">
        <v>212</v>
      </c>
      <c r="D3085" s="12" t="s">
        <v>213</v>
      </c>
      <c r="E3085" s="14">
        <v>3.02555319976E-3</v>
      </c>
      <c r="F3085" s="13">
        <v>44651</v>
      </c>
      <c r="G3085" s="12" t="s">
        <v>861</v>
      </c>
      <c r="H3085" s="12" t="s">
        <v>862</v>
      </c>
    </row>
    <row r="3086" spans="1:8" x14ac:dyDescent="0.55000000000000004">
      <c r="A3086" s="12">
        <v>86</v>
      </c>
      <c r="B3086" s="12" t="s">
        <v>42</v>
      </c>
      <c r="C3086" s="12" t="s">
        <v>214</v>
      </c>
      <c r="D3086" s="12" t="s">
        <v>215</v>
      </c>
      <c r="E3086" s="14">
        <v>1.2068341235199999E-3</v>
      </c>
      <c r="F3086" s="13">
        <v>44651</v>
      </c>
      <c r="G3086" s="12" t="s">
        <v>865</v>
      </c>
      <c r="H3086" s="12" t="s">
        <v>866</v>
      </c>
    </row>
    <row r="3087" spans="1:8" x14ac:dyDescent="0.55000000000000004">
      <c r="A3087" s="12">
        <v>87</v>
      </c>
      <c r="B3087" s="12" t="s">
        <v>42</v>
      </c>
      <c r="C3087" s="12" t="s">
        <v>216</v>
      </c>
      <c r="D3087" s="12" t="s">
        <v>217</v>
      </c>
      <c r="E3087" s="14">
        <v>2.4196537029500002E-3</v>
      </c>
      <c r="F3087" s="13">
        <v>44651</v>
      </c>
      <c r="G3087" s="12" t="s">
        <v>867</v>
      </c>
      <c r="H3087" s="12" t="s">
        <v>868</v>
      </c>
    </row>
    <row r="3088" spans="1:8" x14ac:dyDescent="0.55000000000000004">
      <c r="A3088" s="12">
        <v>88</v>
      </c>
      <c r="B3088" s="12" t="s">
        <v>42</v>
      </c>
      <c r="C3088" s="12" t="s">
        <v>218</v>
      </c>
      <c r="D3088" s="12" t="s">
        <v>219</v>
      </c>
      <c r="E3088" s="14">
        <v>1.53673725246E-3</v>
      </c>
      <c r="F3088" s="13">
        <v>44651</v>
      </c>
      <c r="G3088" s="12" t="s">
        <v>869</v>
      </c>
      <c r="H3088" s="12" t="s">
        <v>870</v>
      </c>
    </row>
    <row r="3089" spans="1:8" x14ac:dyDescent="0.55000000000000004">
      <c r="A3089" s="12">
        <v>89</v>
      </c>
      <c r="B3089" s="12" t="s">
        <v>42</v>
      </c>
      <c r="C3089" s="12" t="s">
        <v>220</v>
      </c>
      <c r="D3089" s="12" t="s">
        <v>221</v>
      </c>
      <c r="E3089" s="14">
        <v>4.5806487114000002E-3</v>
      </c>
      <c r="F3089" s="13">
        <v>44651</v>
      </c>
      <c r="G3089" s="12" t="s">
        <v>873</v>
      </c>
      <c r="H3089" s="12" t="s">
        <v>874</v>
      </c>
    </row>
    <row r="3090" spans="1:8" x14ac:dyDescent="0.55000000000000004">
      <c r="A3090" s="12">
        <v>90</v>
      </c>
      <c r="B3090" s="12" t="s">
        <v>42</v>
      </c>
      <c r="C3090" s="12" t="s">
        <v>222</v>
      </c>
      <c r="D3090" s="12" t="s">
        <v>223</v>
      </c>
      <c r="E3090" s="14">
        <v>3.5615992731700004E-3</v>
      </c>
      <c r="F3090" s="13">
        <v>44651</v>
      </c>
      <c r="G3090" s="12" t="s">
        <v>875</v>
      </c>
      <c r="H3090" s="12" t="s">
        <v>876</v>
      </c>
    </row>
    <row r="3091" spans="1:8" x14ac:dyDescent="0.55000000000000004">
      <c r="A3091" s="12">
        <v>91</v>
      </c>
      <c r="B3091" s="12" t="s">
        <v>42</v>
      </c>
      <c r="C3091" s="12" t="s">
        <v>224</v>
      </c>
      <c r="D3091" s="12" t="s">
        <v>225</v>
      </c>
      <c r="E3091" s="14">
        <v>2.2816898556700001E-3</v>
      </c>
      <c r="F3091" s="13">
        <v>44651</v>
      </c>
      <c r="G3091" s="12" t="s">
        <v>879</v>
      </c>
      <c r="H3091" s="12" t="s">
        <v>880</v>
      </c>
    </row>
    <row r="3092" spans="1:8" x14ac:dyDescent="0.55000000000000004">
      <c r="A3092" s="12">
        <v>92</v>
      </c>
      <c r="B3092" s="12" t="s">
        <v>42</v>
      </c>
      <c r="C3092" s="12" t="s">
        <v>226</v>
      </c>
      <c r="D3092" s="12" t="s">
        <v>227</v>
      </c>
      <c r="E3092" s="14">
        <v>2.1831578117400001E-3</v>
      </c>
      <c r="F3092" s="13">
        <v>44651</v>
      </c>
      <c r="G3092" s="12" t="s">
        <v>883</v>
      </c>
      <c r="H3092" s="12" t="s">
        <v>884</v>
      </c>
    </row>
    <row r="3093" spans="1:8" x14ac:dyDescent="0.55000000000000004">
      <c r="A3093" s="12">
        <v>93</v>
      </c>
      <c r="B3093" s="12" t="s">
        <v>42</v>
      </c>
      <c r="C3093" s="12" t="s">
        <v>228</v>
      </c>
      <c r="D3093" s="12" t="s">
        <v>229</v>
      </c>
      <c r="E3093" s="14">
        <v>1.9768234696699999E-3</v>
      </c>
      <c r="F3093" s="13">
        <v>44651</v>
      </c>
      <c r="G3093" s="12" t="s">
        <v>885</v>
      </c>
      <c r="H3093" s="12" t="s">
        <v>886</v>
      </c>
    </row>
    <row r="3094" spans="1:8" x14ac:dyDescent="0.55000000000000004">
      <c r="A3094" s="12">
        <v>94</v>
      </c>
      <c r="B3094" s="12" t="s">
        <v>42</v>
      </c>
      <c r="C3094" s="12" t="s">
        <v>230</v>
      </c>
      <c r="D3094" s="12" t="s">
        <v>231</v>
      </c>
      <c r="E3094" s="14">
        <v>1.5305432960099998E-3</v>
      </c>
      <c r="F3094" s="13">
        <v>44651</v>
      </c>
      <c r="G3094" s="12" t="s">
        <v>1245</v>
      </c>
      <c r="H3094" s="12" t="s">
        <v>1246</v>
      </c>
    </row>
    <row r="3095" spans="1:8" x14ac:dyDescent="0.55000000000000004">
      <c r="A3095" s="12">
        <v>95</v>
      </c>
      <c r="B3095" s="12" t="s">
        <v>42</v>
      </c>
      <c r="C3095" s="12" t="s">
        <v>232</v>
      </c>
      <c r="D3095" s="12" t="s">
        <v>233</v>
      </c>
      <c r="E3095" s="14">
        <v>1.3345352006399998E-3</v>
      </c>
      <c r="F3095" s="13">
        <v>44651</v>
      </c>
      <c r="G3095" s="12" t="s">
        <v>889</v>
      </c>
      <c r="H3095" s="12" t="s">
        <v>890</v>
      </c>
    </row>
    <row r="3096" spans="1:8" x14ac:dyDescent="0.55000000000000004">
      <c r="A3096" s="12">
        <v>96</v>
      </c>
      <c r="B3096" s="12" t="s">
        <v>42</v>
      </c>
      <c r="C3096" s="12" t="s">
        <v>234</v>
      </c>
      <c r="D3096" s="12" t="s">
        <v>235</v>
      </c>
      <c r="E3096" s="14">
        <v>2.4438719572199997E-3</v>
      </c>
      <c r="F3096" s="13">
        <v>44651</v>
      </c>
      <c r="G3096" s="12" t="s">
        <v>892</v>
      </c>
      <c r="H3096" s="12" t="s">
        <v>893</v>
      </c>
    </row>
    <row r="3097" spans="1:8" x14ac:dyDescent="0.55000000000000004">
      <c r="A3097" s="12">
        <v>97</v>
      </c>
      <c r="B3097" s="12" t="s">
        <v>42</v>
      </c>
      <c r="C3097" s="12" t="s">
        <v>236</v>
      </c>
      <c r="D3097" s="12" t="s">
        <v>237</v>
      </c>
      <c r="E3097" s="14">
        <v>1.7623797560799999E-3</v>
      </c>
      <c r="F3097" s="13">
        <v>44651</v>
      </c>
      <c r="G3097" s="12" t="s">
        <v>894</v>
      </c>
      <c r="H3097" s="12" t="s">
        <v>895</v>
      </c>
    </row>
    <row r="3098" spans="1:8" x14ac:dyDescent="0.55000000000000004">
      <c r="A3098" s="12">
        <v>98</v>
      </c>
      <c r="B3098" s="12" t="s">
        <v>42</v>
      </c>
      <c r="C3098" s="12" t="s">
        <v>238</v>
      </c>
      <c r="D3098" s="12" t="s">
        <v>239</v>
      </c>
      <c r="E3098" s="14">
        <v>7.7593110655999997E-4</v>
      </c>
      <c r="F3098" s="13">
        <v>44651</v>
      </c>
      <c r="G3098" s="12" t="s">
        <v>896</v>
      </c>
      <c r="H3098" s="12" t="s">
        <v>897</v>
      </c>
    </row>
    <row r="3099" spans="1:8" x14ac:dyDescent="0.55000000000000004">
      <c r="A3099" s="12">
        <v>99</v>
      </c>
      <c r="B3099" s="12" t="s">
        <v>42</v>
      </c>
      <c r="C3099" s="12" t="s">
        <v>240</v>
      </c>
      <c r="D3099" s="12" t="s">
        <v>241</v>
      </c>
      <c r="E3099" s="14">
        <v>1.1747128135800001E-3</v>
      </c>
      <c r="F3099" s="13">
        <v>44651</v>
      </c>
      <c r="G3099" s="12" t="s">
        <v>1247</v>
      </c>
      <c r="H3099" s="12" t="s">
        <v>1248</v>
      </c>
    </row>
    <row r="3100" spans="1:8" x14ac:dyDescent="0.55000000000000004">
      <c r="A3100" s="12">
        <v>100</v>
      </c>
      <c r="B3100" s="12" t="s">
        <v>42</v>
      </c>
      <c r="C3100" s="12" t="s">
        <v>242</v>
      </c>
      <c r="D3100" s="12" t="s">
        <v>243</v>
      </c>
      <c r="E3100" s="14">
        <v>3.1272528175399997E-3</v>
      </c>
      <c r="F3100" s="13">
        <v>44651</v>
      </c>
      <c r="G3100" s="12" t="s">
        <v>900</v>
      </c>
      <c r="H3100" s="12" t="s">
        <v>901</v>
      </c>
    </row>
    <row r="3101" spans="1:8" x14ac:dyDescent="0.55000000000000004">
      <c r="A3101" s="12">
        <v>101</v>
      </c>
      <c r="B3101" s="12" t="s">
        <v>42</v>
      </c>
      <c r="C3101" s="12" t="s">
        <v>244</v>
      </c>
      <c r="D3101" s="12" t="s">
        <v>245</v>
      </c>
      <c r="E3101" s="14">
        <v>3.5187976270299997E-3</v>
      </c>
      <c r="F3101" s="13">
        <v>44651</v>
      </c>
      <c r="G3101" s="12" t="s">
        <v>902</v>
      </c>
      <c r="H3101" s="12" t="s">
        <v>903</v>
      </c>
    </row>
    <row r="3102" spans="1:8" x14ac:dyDescent="0.55000000000000004">
      <c r="A3102" s="12">
        <v>102</v>
      </c>
      <c r="B3102" s="12" t="s">
        <v>42</v>
      </c>
      <c r="C3102" s="12" t="s">
        <v>246</v>
      </c>
      <c r="D3102" s="12" t="s">
        <v>247</v>
      </c>
      <c r="E3102" s="14">
        <v>1.16734256682E-3</v>
      </c>
      <c r="F3102" s="13">
        <v>44651</v>
      </c>
      <c r="G3102" s="12" t="s">
        <v>1249</v>
      </c>
      <c r="H3102" s="12" t="s">
        <v>1250</v>
      </c>
    </row>
    <row r="3103" spans="1:8" x14ac:dyDescent="0.55000000000000004">
      <c r="A3103" s="12">
        <v>103</v>
      </c>
      <c r="B3103" s="12" t="s">
        <v>42</v>
      </c>
      <c r="C3103" s="12" t="s">
        <v>248</v>
      </c>
      <c r="D3103" s="12" t="s">
        <v>249</v>
      </c>
      <c r="E3103" s="14">
        <v>2.7225291078800001E-3</v>
      </c>
      <c r="F3103" s="13">
        <v>44651</v>
      </c>
      <c r="G3103" s="12" t="s">
        <v>910</v>
      </c>
      <c r="H3103" s="12" t="s">
        <v>911</v>
      </c>
    </row>
    <row r="3104" spans="1:8" x14ac:dyDescent="0.55000000000000004">
      <c r="A3104" s="12">
        <v>104</v>
      </c>
      <c r="B3104" s="12" t="s">
        <v>42</v>
      </c>
      <c r="C3104" s="12" t="s">
        <v>250</v>
      </c>
      <c r="D3104" s="12" t="s">
        <v>251</v>
      </c>
      <c r="E3104" s="14">
        <v>6.3690729642000002E-4</v>
      </c>
      <c r="F3104" s="13">
        <v>44651</v>
      </c>
      <c r="G3104" s="12" t="s">
        <v>912</v>
      </c>
      <c r="H3104" s="12" t="s">
        <v>913</v>
      </c>
    </row>
    <row r="3105" spans="1:8" x14ac:dyDescent="0.55000000000000004">
      <c r="A3105" s="12">
        <v>105</v>
      </c>
      <c r="B3105" s="12" t="s">
        <v>42</v>
      </c>
      <c r="C3105" s="12" t="s">
        <v>252</v>
      </c>
      <c r="D3105" s="12" t="s">
        <v>253</v>
      </c>
      <c r="E3105" s="14">
        <v>3.3660425886899996E-3</v>
      </c>
      <c r="F3105" s="13">
        <v>44651</v>
      </c>
      <c r="G3105" s="12" t="s">
        <v>1190</v>
      </c>
      <c r="H3105" s="12" t="s">
        <v>1191</v>
      </c>
    </row>
    <row r="3106" spans="1:8" x14ac:dyDescent="0.55000000000000004">
      <c r="A3106" s="12">
        <v>106</v>
      </c>
      <c r="B3106" s="12" t="s">
        <v>42</v>
      </c>
      <c r="C3106" s="12" t="s">
        <v>254</v>
      </c>
      <c r="D3106" s="12" t="s">
        <v>255</v>
      </c>
      <c r="E3106" s="14">
        <v>8.3956748713000001E-4</v>
      </c>
      <c r="F3106" s="13">
        <v>44651</v>
      </c>
      <c r="G3106" s="12" t="s">
        <v>914</v>
      </c>
      <c r="H3106" s="12" t="s">
        <v>915</v>
      </c>
    </row>
    <row r="3107" spans="1:8" x14ac:dyDescent="0.55000000000000004">
      <c r="A3107" s="12">
        <v>107</v>
      </c>
      <c r="B3107" s="12" t="s">
        <v>42</v>
      </c>
      <c r="C3107" s="12" t="s">
        <v>256</v>
      </c>
      <c r="D3107" s="12" t="s">
        <v>257</v>
      </c>
      <c r="E3107" s="14">
        <v>6.0740496604000003E-4</v>
      </c>
      <c r="F3107" s="13">
        <v>44651</v>
      </c>
      <c r="G3107" s="12" t="s">
        <v>919</v>
      </c>
      <c r="H3107" s="12" t="s">
        <v>920</v>
      </c>
    </row>
    <row r="3108" spans="1:8" x14ac:dyDescent="0.55000000000000004">
      <c r="A3108" s="12">
        <v>109</v>
      </c>
      <c r="B3108" s="12" t="s">
        <v>42</v>
      </c>
      <c r="C3108" s="12" t="s">
        <v>259</v>
      </c>
      <c r="D3108" s="12" t="s">
        <v>260</v>
      </c>
      <c r="E3108" s="14">
        <v>9.7402237806999995E-4</v>
      </c>
      <c r="F3108" s="13">
        <v>44651</v>
      </c>
      <c r="G3108" s="12" t="s">
        <v>1251</v>
      </c>
      <c r="H3108" s="12" t="s">
        <v>1252</v>
      </c>
    </row>
    <row r="3109" spans="1:8" x14ac:dyDescent="0.55000000000000004">
      <c r="A3109" s="12">
        <v>110</v>
      </c>
      <c r="B3109" s="12" t="s">
        <v>42</v>
      </c>
      <c r="C3109" s="12" t="s">
        <v>261</v>
      </c>
      <c r="D3109" s="12" t="s">
        <v>262</v>
      </c>
      <c r="E3109" s="14">
        <v>1.30477855434E-3</v>
      </c>
      <c r="F3109" s="13">
        <v>44651</v>
      </c>
      <c r="G3109" s="12" t="s">
        <v>1253</v>
      </c>
      <c r="H3109" s="12" t="s">
        <v>1254</v>
      </c>
    </row>
    <row r="3110" spans="1:8" x14ac:dyDescent="0.55000000000000004">
      <c r="A3110" s="12">
        <v>111</v>
      </c>
      <c r="B3110" s="12" t="s">
        <v>42</v>
      </c>
      <c r="C3110" s="12" t="s">
        <v>263</v>
      </c>
      <c r="D3110" s="12" t="s">
        <v>264</v>
      </c>
      <c r="E3110" s="14">
        <v>3.3185468636E-3</v>
      </c>
      <c r="F3110" s="13">
        <v>44651</v>
      </c>
      <c r="G3110" s="12" t="s">
        <v>921</v>
      </c>
      <c r="H3110" s="12" t="s">
        <v>922</v>
      </c>
    </row>
    <row r="3111" spans="1:8" x14ac:dyDescent="0.55000000000000004">
      <c r="A3111" s="12">
        <v>112</v>
      </c>
      <c r="B3111" s="12" t="s">
        <v>42</v>
      </c>
      <c r="C3111" s="12" t="s">
        <v>265</v>
      </c>
      <c r="D3111" s="12" t="s">
        <v>266</v>
      </c>
      <c r="E3111" s="14">
        <v>1.9067345396900001E-3</v>
      </c>
      <c r="F3111" s="13">
        <v>44651</v>
      </c>
      <c r="G3111" s="12" t="s">
        <v>1213</v>
      </c>
      <c r="H3111" s="12" t="s">
        <v>1214</v>
      </c>
    </row>
    <row r="3112" spans="1:8" x14ac:dyDescent="0.55000000000000004">
      <c r="A3112" s="12">
        <v>113</v>
      </c>
      <c r="B3112" s="12" t="s">
        <v>42</v>
      </c>
      <c r="C3112" s="12" t="s">
        <v>267</v>
      </c>
      <c r="D3112" s="12" t="s">
        <v>268</v>
      </c>
      <c r="E3112" s="14">
        <v>1.5541559170999999E-3</v>
      </c>
      <c r="F3112" s="13">
        <v>44651</v>
      </c>
      <c r="G3112" s="12" t="s">
        <v>1215</v>
      </c>
      <c r="H3112" s="12" t="s">
        <v>1216</v>
      </c>
    </row>
    <row r="3113" spans="1:8" x14ac:dyDescent="0.55000000000000004">
      <c r="A3113" s="12">
        <v>114</v>
      </c>
      <c r="B3113" s="12" t="s">
        <v>42</v>
      </c>
      <c r="C3113" s="12" t="s">
        <v>269</v>
      </c>
      <c r="D3113" s="12" t="s">
        <v>270</v>
      </c>
      <c r="E3113" s="14">
        <v>1.6964298700399998E-3</v>
      </c>
      <c r="F3113" s="13">
        <v>44651</v>
      </c>
      <c r="G3113" s="12" t="s">
        <v>923</v>
      </c>
      <c r="H3113" s="12" t="s">
        <v>924</v>
      </c>
    </row>
    <row r="3114" spans="1:8" x14ac:dyDescent="0.55000000000000004">
      <c r="A3114" s="12">
        <v>115</v>
      </c>
      <c r="B3114" s="12" t="s">
        <v>42</v>
      </c>
      <c r="C3114" s="12" t="s">
        <v>271</v>
      </c>
      <c r="D3114" s="12" t="s">
        <v>272</v>
      </c>
      <c r="E3114" s="14">
        <v>5.4182835754100003E-3</v>
      </c>
      <c r="F3114" s="13">
        <v>44651</v>
      </c>
      <c r="G3114" s="12" t="s">
        <v>925</v>
      </c>
      <c r="H3114" s="12" t="s">
        <v>926</v>
      </c>
    </row>
    <row r="3115" spans="1:8" x14ac:dyDescent="0.55000000000000004">
      <c r="A3115" s="12">
        <v>116</v>
      </c>
      <c r="B3115" s="12" t="s">
        <v>42</v>
      </c>
      <c r="C3115" s="12" t="s">
        <v>273</v>
      </c>
      <c r="D3115" s="12" t="s">
        <v>274</v>
      </c>
      <c r="E3115" s="14">
        <v>2.0563690413599998E-3</v>
      </c>
      <c r="F3115" s="13">
        <v>44651</v>
      </c>
      <c r="G3115" s="12" t="s">
        <v>750</v>
      </c>
      <c r="H3115" s="12" t="s">
        <v>929</v>
      </c>
    </row>
    <row r="3116" spans="1:8" x14ac:dyDescent="0.55000000000000004">
      <c r="A3116" s="12">
        <v>117</v>
      </c>
      <c r="B3116" s="12" t="s">
        <v>42</v>
      </c>
      <c r="C3116" s="12" t="s">
        <v>275</v>
      </c>
      <c r="D3116" s="12" t="s">
        <v>276</v>
      </c>
      <c r="E3116" s="14">
        <v>3.3192840394999997E-4</v>
      </c>
      <c r="F3116" s="13">
        <v>44651</v>
      </c>
      <c r="G3116" s="12" t="s">
        <v>750</v>
      </c>
      <c r="H3116" s="12" t="s">
        <v>932</v>
      </c>
    </row>
    <row r="3117" spans="1:8" x14ac:dyDescent="0.55000000000000004">
      <c r="A3117" s="12">
        <v>118</v>
      </c>
      <c r="B3117" s="12" t="s">
        <v>42</v>
      </c>
      <c r="C3117" s="12" t="s">
        <v>277</v>
      </c>
      <c r="D3117" s="12" t="s">
        <v>278</v>
      </c>
      <c r="E3117" s="14">
        <v>2.4860960675400002E-3</v>
      </c>
      <c r="F3117" s="13">
        <v>44651</v>
      </c>
      <c r="G3117" s="12" t="s">
        <v>935</v>
      </c>
      <c r="H3117" s="12" t="s">
        <v>936</v>
      </c>
    </row>
    <row r="3118" spans="1:8" x14ac:dyDescent="0.55000000000000004">
      <c r="A3118" s="12">
        <v>119</v>
      </c>
      <c r="B3118" s="12" t="s">
        <v>42</v>
      </c>
      <c r="C3118" s="12" t="s">
        <v>279</v>
      </c>
      <c r="D3118" s="12" t="s">
        <v>280</v>
      </c>
      <c r="E3118" s="14">
        <v>7.8363858980000009E-4</v>
      </c>
      <c r="F3118" s="13">
        <v>44651</v>
      </c>
      <c r="G3118" s="12" t="s">
        <v>1255</v>
      </c>
      <c r="H3118" s="12" t="s">
        <v>1256</v>
      </c>
    </row>
    <row r="3119" spans="1:8" x14ac:dyDescent="0.55000000000000004">
      <c r="A3119" s="12">
        <v>120</v>
      </c>
      <c r="B3119" s="12" t="s">
        <v>42</v>
      </c>
      <c r="C3119" s="12" t="s">
        <v>281</v>
      </c>
      <c r="D3119" s="12" t="s">
        <v>282</v>
      </c>
      <c r="E3119" s="14">
        <v>1.1708660252899999E-3</v>
      </c>
      <c r="F3119" s="13">
        <v>44651</v>
      </c>
      <c r="G3119" s="12" t="s">
        <v>1257</v>
      </c>
      <c r="H3119" s="12" t="s">
        <v>1258</v>
      </c>
    </row>
    <row r="3120" spans="1:8" x14ac:dyDescent="0.55000000000000004">
      <c r="A3120" s="12">
        <v>121</v>
      </c>
      <c r="B3120" s="12" t="s">
        <v>42</v>
      </c>
      <c r="C3120" s="12" t="s">
        <v>283</v>
      </c>
      <c r="D3120" s="12" t="s">
        <v>284</v>
      </c>
      <c r="E3120" s="14">
        <v>3.00913283421E-3</v>
      </c>
      <c r="F3120" s="13">
        <v>44651</v>
      </c>
      <c r="G3120" s="12" t="s">
        <v>937</v>
      </c>
      <c r="H3120" s="12" t="s">
        <v>938</v>
      </c>
    </row>
    <row r="3121" spans="1:8" x14ac:dyDescent="0.55000000000000004">
      <c r="A3121" s="12">
        <v>122</v>
      </c>
      <c r="B3121" s="12" t="s">
        <v>42</v>
      </c>
      <c r="C3121" s="12" t="s">
        <v>285</v>
      </c>
      <c r="D3121" s="12" t="s">
        <v>286</v>
      </c>
      <c r="E3121" s="14">
        <v>7.7489379938999996E-4</v>
      </c>
      <c r="F3121" s="13">
        <v>44651</v>
      </c>
      <c r="G3121" s="12" t="s">
        <v>1259</v>
      </c>
      <c r="H3121" s="12" t="s">
        <v>1260</v>
      </c>
    </row>
    <row r="3122" spans="1:8" x14ac:dyDescent="0.55000000000000004">
      <c r="A3122" s="12">
        <v>123</v>
      </c>
      <c r="B3122" s="12" t="s">
        <v>42</v>
      </c>
      <c r="C3122" s="12" t="s">
        <v>287</v>
      </c>
      <c r="D3122" s="12" t="s">
        <v>288</v>
      </c>
      <c r="E3122" s="14">
        <v>9.2725573160000008E-4</v>
      </c>
      <c r="F3122" s="13">
        <v>44651</v>
      </c>
      <c r="G3122" s="12" t="s">
        <v>940</v>
      </c>
      <c r="H3122" s="12" t="s">
        <v>941</v>
      </c>
    </row>
    <row r="3123" spans="1:8" x14ac:dyDescent="0.55000000000000004">
      <c r="A3123" s="12">
        <v>124</v>
      </c>
      <c r="B3123" s="12" t="s">
        <v>42</v>
      </c>
      <c r="C3123" s="12" t="s">
        <v>289</v>
      </c>
      <c r="D3123" s="12" t="s">
        <v>290</v>
      </c>
      <c r="E3123" s="14">
        <v>2.6853033446299999E-3</v>
      </c>
      <c r="F3123" s="13">
        <v>44651</v>
      </c>
      <c r="G3123" s="12" t="s">
        <v>1261</v>
      </c>
      <c r="H3123" s="12" t="s">
        <v>1262</v>
      </c>
    </row>
    <row r="3124" spans="1:8" x14ac:dyDescent="0.55000000000000004">
      <c r="A3124" s="12">
        <v>125</v>
      </c>
      <c r="B3124" s="12" t="s">
        <v>42</v>
      </c>
      <c r="C3124" s="12" t="s">
        <v>291</v>
      </c>
      <c r="D3124" s="12" t="s">
        <v>292</v>
      </c>
      <c r="E3124" s="14">
        <v>7.3040147656E-4</v>
      </c>
      <c r="F3124" s="13">
        <v>44651</v>
      </c>
      <c r="G3124" s="12" t="s">
        <v>944</v>
      </c>
      <c r="H3124" s="12" t="s">
        <v>945</v>
      </c>
    </row>
    <row r="3125" spans="1:8" x14ac:dyDescent="0.55000000000000004">
      <c r="A3125" s="12">
        <v>126</v>
      </c>
      <c r="B3125" s="12" t="s">
        <v>42</v>
      </c>
      <c r="C3125" s="12" t="s">
        <v>293</v>
      </c>
      <c r="D3125" s="12" t="s">
        <v>294</v>
      </c>
      <c r="E3125" s="14">
        <v>1.0873965849599999E-3</v>
      </c>
      <c r="F3125" s="13">
        <v>44651</v>
      </c>
      <c r="G3125" s="12" t="s">
        <v>946</v>
      </c>
      <c r="H3125" s="12" t="s">
        <v>947</v>
      </c>
    </row>
    <row r="3126" spans="1:8" x14ac:dyDescent="0.55000000000000004">
      <c r="A3126" s="12">
        <v>127</v>
      </c>
      <c r="B3126" s="12" t="s">
        <v>42</v>
      </c>
      <c r="C3126" s="12" t="s">
        <v>295</v>
      </c>
      <c r="D3126" s="12" t="s">
        <v>296</v>
      </c>
      <c r="E3126" s="14">
        <v>2.2467844155899998E-3</v>
      </c>
      <c r="F3126" s="13">
        <v>44651</v>
      </c>
      <c r="G3126" s="12" t="s">
        <v>948</v>
      </c>
      <c r="H3126" s="12" t="s">
        <v>949</v>
      </c>
    </row>
    <row r="3127" spans="1:8" x14ac:dyDescent="0.55000000000000004">
      <c r="A3127" s="12">
        <v>128</v>
      </c>
      <c r="B3127" s="12" t="s">
        <v>42</v>
      </c>
      <c r="C3127" s="12" t="s">
        <v>297</v>
      </c>
      <c r="D3127" s="12" t="s">
        <v>298</v>
      </c>
      <c r="E3127" s="14">
        <v>3.8272311864300003E-3</v>
      </c>
      <c r="F3127" s="13">
        <v>44651</v>
      </c>
      <c r="G3127" s="12" t="s">
        <v>750</v>
      </c>
      <c r="H3127" s="12" t="s">
        <v>950</v>
      </c>
    </row>
    <row r="3128" spans="1:8" x14ac:dyDescent="0.55000000000000004">
      <c r="A3128" s="12">
        <v>129</v>
      </c>
      <c r="B3128" s="12" t="s">
        <v>42</v>
      </c>
      <c r="C3128" s="12" t="s">
        <v>299</v>
      </c>
      <c r="D3128" s="12" t="s">
        <v>300</v>
      </c>
      <c r="E3128" s="14">
        <v>2.0757688231599998E-3</v>
      </c>
      <c r="F3128" s="13">
        <v>44651</v>
      </c>
      <c r="G3128" s="12" t="s">
        <v>1323</v>
      </c>
      <c r="H3128" s="12" t="s">
        <v>1324</v>
      </c>
    </row>
    <row r="3129" spans="1:8" x14ac:dyDescent="0.55000000000000004">
      <c r="A3129" s="12">
        <v>130</v>
      </c>
      <c r="B3129" s="12" t="s">
        <v>42</v>
      </c>
      <c r="C3129" s="12" t="s">
        <v>301</v>
      </c>
      <c r="D3129" s="12" t="s">
        <v>302</v>
      </c>
      <c r="E3129" s="14">
        <v>1.30925888051E-3</v>
      </c>
      <c r="F3129" s="13">
        <v>44651</v>
      </c>
      <c r="G3129" s="12" t="s">
        <v>953</v>
      </c>
      <c r="H3129" s="12" t="s">
        <v>954</v>
      </c>
    </row>
    <row r="3130" spans="1:8" x14ac:dyDescent="0.55000000000000004">
      <c r="A3130" s="12">
        <v>131</v>
      </c>
      <c r="B3130" s="12" t="s">
        <v>42</v>
      </c>
      <c r="C3130" s="12" t="s">
        <v>303</v>
      </c>
      <c r="D3130" s="12" t="s">
        <v>304</v>
      </c>
      <c r="E3130" s="14">
        <v>1.4453962616999998E-3</v>
      </c>
      <c r="F3130" s="13">
        <v>44651</v>
      </c>
      <c r="G3130" s="12" t="s">
        <v>1263</v>
      </c>
      <c r="H3130" s="12" t="s">
        <v>1264</v>
      </c>
    </row>
    <row r="3131" spans="1:8" x14ac:dyDescent="0.55000000000000004">
      <c r="A3131" s="12">
        <v>132</v>
      </c>
      <c r="B3131" s="12" t="s">
        <v>42</v>
      </c>
      <c r="C3131" s="12" t="s">
        <v>305</v>
      </c>
      <c r="D3131" s="12" t="s">
        <v>306</v>
      </c>
      <c r="E3131" s="14">
        <v>2.1078560956799999E-3</v>
      </c>
      <c r="F3131" s="13">
        <v>44651</v>
      </c>
      <c r="G3131" s="12" t="s">
        <v>957</v>
      </c>
      <c r="H3131" s="12" t="s">
        <v>958</v>
      </c>
    </row>
    <row r="3132" spans="1:8" x14ac:dyDescent="0.55000000000000004">
      <c r="A3132" s="12">
        <v>133</v>
      </c>
      <c r="B3132" s="12" t="s">
        <v>42</v>
      </c>
      <c r="C3132" s="12" t="s">
        <v>307</v>
      </c>
      <c r="D3132" s="12" t="s">
        <v>308</v>
      </c>
      <c r="E3132" s="14">
        <v>1.14721422023E-3</v>
      </c>
      <c r="F3132" s="13">
        <v>44651</v>
      </c>
      <c r="G3132" s="12" t="s">
        <v>963</v>
      </c>
      <c r="H3132" s="12" t="s">
        <v>964</v>
      </c>
    </row>
    <row r="3133" spans="1:8" x14ac:dyDescent="0.55000000000000004">
      <c r="A3133" s="12">
        <v>134</v>
      </c>
      <c r="B3133" s="12" t="s">
        <v>42</v>
      </c>
      <c r="C3133" s="12" t="s">
        <v>309</v>
      </c>
      <c r="D3133" s="12" t="s">
        <v>310</v>
      </c>
      <c r="E3133" s="14">
        <v>1.83442742597E-3</v>
      </c>
      <c r="F3133" s="13">
        <v>44651</v>
      </c>
      <c r="G3133" s="12" t="s">
        <v>965</v>
      </c>
      <c r="H3133" s="12" t="s">
        <v>966</v>
      </c>
    </row>
    <row r="3134" spans="1:8" x14ac:dyDescent="0.55000000000000004">
      <c r="A3134" s="12">
        <v>135</v>
      </c>
      <c r="B3134" s="12" t="s">
        <v>42</v>
      </c>
      <c r="C3134" s="12" t="s">
        <v>311</v>
      </c>
      <c r="D3134" s="12" t="s">
        <v>312</v>
      </c>
      <c r="E3134" s="14">
        <v>7.7463135678000009E-4</v>
      </c>
      <c r="F3134" s="13">
        <v>44651</v>
      </c>
      <c r="G3134" s="12" t="s">
        <v>967</v>
      </c>
      <c r="H3134" s="12" t="s">
        <v>968</v>
      </c>
    </row>
    <row r="3135" spans="1:8" x14ac:dyDescent="0.55000000000000004">
      <c r="A3135" s="12">
        <v>137</v>
      </c>
      <c r="B3135" s="12" t="s">
        <v>42</v>
      </c>
      <c r="C3135" s="12" t="s">
        <v>45</v>
      </c>
      <c r="D3135" s="12" t="s">
        <v>46</v>
      </c>
      <c r="E3135" s="14">
        <v>6.9013423404799996E-3</v>
      </c>
      <c r="F3135" s="13">
        <v>44651</v>
      </c>
      <c r="G3135" s="12" t="s">
        <v>720</v>
      </c>
      <c r="H3135" s="12" t="s">
        <v>721</v>
      </c>
    </row>
    <row r="3136" spans="1:8" x14ac:dyDescent="0.55000000000000004">
      <c r="A3136" s="12">
        <v>138</v>
      </c>
      <c r="B3136" s="12" t="s">
        <v>42</v>
      </c>
      <c r="C3136" s="12" t="s">
        <v>315</v>
      </c>
      <c r="D3136" s="12" t="s">
        <v>316</v>
      </c>
      <c r="E3136" s="14">
        <v>1.8471760781800001E-3</v>
      </c>
      <c r="F3136" s="13">
        <v>44651</v>
      </c>
      <c r="G3136" s="12" t="s">
        <v>973</v>
      </c>
      <c r="H3136" s="12" t="s">
        <v>974</v>
      </c>
    </row>
    <row r="3137" spans="1:8" x14ac:dyDescent="0.55000000000000004">
      <c r="A3137" s="12">
        <v>139</v>
      </c>
      <c r="B3137" s="12" t="s">
        <v>42</v>
      </c>
      <c r="C3137" s="12"/>
      <c r="D3137" s="12" t="s">
        <v>317</v>
      </c>
      <c r="E3137" s="14">
        <v>1.1123924815199999E-3</v>
      </c>
      <c r="F3137" s="13">
        <v>44651</v>
      </c>
      <c r="G3137" s="12" t="e">
        <v>#N/A</v>
      </c>
      <c r="H3137" s="12" t="e">
        <v>#N/A</v>
      </c>
    </row>
    <row r="3138" spans="1:8" x14ac:dyDescent="0.55000000000000004">
      <c r="A3138" s="12">
        <v>140</v>
      </c>
      <c r="B3138" s="12" t="s">
        <v>42</v>
      </c>
      <c r="C3138" s="12" t="s">
        <v>318</v>
      </c>
      <c r="D3138" s="12" t="s">
        <v>319</v>
      </c>
      <c r="E3138" s="14">
        <v>1.6886476966899999E-3</v>
      </c>
      <c r="F3138" s="13">
        <v>44651</v>
      </c>
      <c r="G3138" s="12" t="s">
        <v>975</v>
      </c>
      <c r="H3138" s="12" t="s">
        <v>976</v>
      </c>
    </row>
    <row r="3139" spans="1:8" x14ac:dyDescent="0.55000000000000004">
      <c r="A3139" s="12">
        <v>141</v>
      </c>
      <c r="B3139" s="12" t="s">
        <v>42</v>
      </c>
      <c r="C3139" s="12" t="s">
        <v>320</v>
      </c>
      <c r="D3139" s="12" t="s">
        <v>321</v>
      </c>
      <c r="E3139" s="14">
        <v>2.0098339331599997E-3</v>
      </c>
      <c r="F3139" s="13">
        <v>44651</v>
      </c>
      <c r="G3139" s="12" t="s">
        <v>977</v>
      </c>
      <c r="H3139" s="12" t="s">
        <v>978</v>
      </c>
    </row>
    <row r="3140" spans="1:8" x14ac:dyDescent="0.55000000000000004">
      <c r="A3140" s="12">
        <v>142</v>
      </c>
      <c r="B3140" s="12" t="s">
        <v>42</v>
      </c>
      <c r="C3140" s="12" t="s">
        <v>322</v>
      </c>
      <c r="D3140" s="12" t="s">
        <v>323</v>
      </c>
      <c r="E3140" s="14">
        <v>5.0395952027400001E-3</v>
      </c>
      <c r="F3140" s="13">
        <v>44651</v>
      </c>
      <c r="G3140" s="12" t="s">
        <v>1287</v>
      </c>
      <c r="H3140" s="12" t="s">
        <v>1288</v>
      </c>
    </row>
    <row r="3141" spans="1:8" x14ac:dyDescent="0.55000000000000004">
      <c r="A3141" s="12">
        <v>143</v>
      </c>
      <c r="B3141" s="12" t="s">
        <v>42</v>
      </c>
      <c r="C3141" s="12" t="s">
        <v>324</v>
      </c>
      <c r="D3141" s="12" t="s">
        <v>325</v>
      </c>
      <c r="E3141" s="14">
        <v>7.6231907342000002E-4</v>
      </c>
      <c r="F3141" s="13">
        <v>44651</v>
      </c>
      <c r="G3141" s="12" t="s">
        <v>979</v>
      </c>
      <c r="H3141" s="12" t="s">
        <v>980</v>
      </c>
    </row>
    <row r="3142" spans="1:8" x14ac:dyDescent="0.55000000000000004">
      <c r="A3142" s="12">
        <v>144</v>
      </c>
      <c r="B3142" s="12" t="s">
        <v>42</v>
      </c>
      <c r="C3142" s="12" t="s">
        <v>326</v>
      </c>
      <c r="D3142" s="12" t="s">
        <v>327</v>
      </c>
      <c r="E3142" s="14">
        <v>1.0066634301599999E-3</v>
      </c>
      <c r="F3142" s="13">
        <v>44651</v>
      </c>
      <c r="G3142" s="12" t="s">
        <v>981</v>
      </c>
      <c r="H3142" s="12" t="s">
        <v>982</v>
      </c>
    </row>
    <row r="3143" spans="1:8" x14ac:dyDescent="0.55000000000000004">
      <c r="A3143" s="12">
        <v>145</v>
      </c>
      <c r="B3143" s="12" t="s">
        <v>42</v>
      </c>
      <c r="C3143" s="12" t="s">
        <v>328</v>
      </c>
      <c r="D3143" s="12" t="s">
        <v>329</v>
      </c>
      <c r="E3143" s="14">
        <v>1.48072108899E-3</v>
      </c>
      <c r="F3143" s="13">
        <v>44651</v>
      </c>
      <c r="G3143" s="12" t="s">
        <v>1265</v>
      </c>
      <c r="H3143" s="12" t="s">
        <v>1266</v>
      </c>
    </row>
    <row r="3144" spans="1:8" x14ac:dyDescent="0.55000000000000004">
      <c r="A3144" s="12">
        <v>146</v>
      </c>
      <c r="B3144" s="12" t="s">
        <v>42</v>
      </c>
      <c r="C3144" s="12" t="s">
        <v>330</v>
      </c>
      <c r="D3144" s="12" t="s">
        <v>331</v>
      </c>
      <c r="E3144" s="14">
        <v>1.8261202599E-3</v>
      </c>
      <c r="F3144" s="13">
        <v>44651</v>
      </c>
      <c r="G3144" s="12" t="s">
        <v>983</v>
      </c>
      <c r="H3144" s="12" t="s">
        <v>984</v>
      </c>
    </row>
    <row r="3145" spans="1:8" x14ac:dyDescent="0.55000000000000004">
      <c r="A3145" s="12">
        <v>147</v>
      </c>
      <c r="B3145" s="12" t="s">
        <v>42</v>
      </c>
      <c r="C3145" s="12" t="s">
        <v>332</v>
      </c>
      <c r="D3145" s="12" t="s">
        <v>333</v>
      </c>
      <c r="E3145" s="14">
        <v>1.4658832445500001E-3</v>
      </c>
      <c r="F3145" s="13">
        <v>44651</v>
      </c>
      <c r="G3145" s="12" t="s">
        <v>985</v>
      </c>
      <c r="H3145" s="12" t="s">
        <v>986</v>
      </c>
    </row>
    <row r="3146" spans="1:8" x14ac:dyDescent="0.55000000000000004">
      <c r="A3146" s="12">
        <v>148</v>
      </c>
      <c r="B3146" s="12" t="s">
        <v>42</v>
      </c>
      <c r="C3146" s="12" t="s">
        <v>334</v>
      </c>
      <c r="D3146" s="12" t="s">
        <v>335</v>
      </c>
      <c r="E3146" s="14">
        <v>1.9038459064499998E-3</v>
      </c>
      <c r="F3146" s="13">
        <v>44651</v>
      </c>
      <c r="G3146" s="12" t="s">
        <v>987</v>
      </c>
      <c r="H3146" s="12" t="s">
        <v>988</v>
      </c>
    </row>
    <row r="3147" spans="1:8" x14ac:dyDescent="0.55000000000000004">
      <c r="A3147" s="12">
        <v>149</v>
      </c>
      <c r="B3147" s="12" t="s">
        <v>42</v>
      </c>
      <c r="C3147" s="12" t="s">
        <v>336</v>
      </c>
      <c r="D3147" s="12" t="s">
        <v>337</v>
      </c>
      <c r="E3147" s="14">
        <v>1.08576867941E-3</v>
      </c>
      <c r="F3147" s="13">
        <v>44651</v>
      </c>
      <c r="G3147" s="12" t="s">
        <v>989</v>
      </c>
      <c r="H3147" s="12" t="s">
        <v>990</v>
      </c>
    </row>
    <row r="3148" spans="1:8" x14ac:dyDescent="0.55000000000000004">
      <c r="A3148" s="12">
        <v>150</v>
      </c>
      <c r="B3148" s="12" t="s">
        <v>42</v>
      </c>
      <c r="C3148" s="12" t="s">
        <v>338</v>
      </c>
      <c r="D3148" s="12" t="s">
        <v>339</v>
      </c>
      <c r="E3148" s="14">
        <v>1.2037586839899999E-3</v>
      </c>
      <c r="F3148" s="13">
        <v>44651</v>
      </c>
      <c r="G3148" s="12" t="s">
        <v>991</v>
      </c>
      <c r="H3148" s="12" t="s">
        <v>992</v>
      </c>
    </row>
    <row r="3149" spans="1:8" x14ac:dyDescent="0.55000000000000004">
      <c r="A3149" s="12">
        <v>151</v>
      </c>
      <c r="B3149" s="12" t="s">
        <v>42</v>
      </c>
      <c r="C3149" s="12" t="s">
        <v>340</v>
      </c>
      <c r="D3149" s="12" t="s">
        <v>341</v>
      </c>
      <c r="E3149" s="14">
        <v>1.5355181607500002E-3</v>
      </c>
      <c r="F3149" s="13">
        <v>44651</v>
      </c>
      <c r="G3149" s="12" t="s">
        <v>750</v>
      </c>
      <c r="H3149" s="12" t="s">
        <v>1166</v>
      </c>
    </row>
    <row r="3150" spans="1:8" x14ac:dyDescent="0.55000000000000004">
      <c r="A3150" s="12">
        <v>152</v>
      </c>
      <c r="B3150" s="12" t="s">
        <v>42</v>
      </c>
      <c r="C3150" s="12" t="s">
        <v>342</v>
      </c>
      <c r="D3150" s="12" t="s">
        <v>343</v>
      </c>
      <c r="E3150" s="14">
        <v>3.9371144357899998E-3</v>
      </c>
      <c r="F3150" s="13">
        <v>44651</v>
      </c>
      <c r="G3150" s="12" t="s">
        <v>1308</v>
      </c>
      <c r="H3150" s="12" t="s">
        <v>1309</v>
      </c>
    </row>
    <row r="3151" spans="1:8" x14ac:dyDescent="0.55000000000000004">
      <c r="A3151" s="12">
        <v>153</v>
      </c>
      <c r="B3151" s="12" t="s">
        <v>42</v>
      </c>
      <c r="C3151" s="12" t="s">
        <v>344</v>
      </c>
      <c r="D3151" s="12" t="s">
        <v>345</v>
      </c>
      <c r="E3151" s="14">
        <v>6.7350850302200001E-3</v>
      </c>
      <c r="F3151" s="13">
        <v>44651</v>
      </c>
      <c r="G3151" s="12" t="s">
        <v>993</v>
      </c>
      <c r="H3151" s="12" t="s">
        <v>994</v>
      </c>
    </row>
    <row r="3152" spans="1:8" x14ac:dyDescent="0.55000000000000004">
      <c r="A3152" s="12">
        <v>154</v>
      </c>
      <c r="B3152" s="12" t="s">
        <v>42</v>
      </c>
      <c r="C3152" s="12" t="s">
        <v>346</v>
      </c>
      <c r="D3152" s="12" t="s">
        <v>347</v>
      </c>
      <c r="E3152" s="14">
        <v>2.0661804690900003E-3</v>
      </c>
      <c r="F3152" s="13">
        <v>44651</v>
      </c>
      <c r="G3152" s="12" t="s">
        <v>995</v>
      </c>
      <c r="H3152" s="12" t="s">
        <v>996</v>
      </c>
    </row>
    <row r="3153" spans="1:8" x14ac:dyDescent="0.55000000000000004">
      <c r="A3153" s="12">
        <v>155</v>
      </c>
      <c r="B3153" s="12" t="s">
        <v>42</v>
      </c>
      <c r="C3153" s="12" t="s">
        <v>348</v>
      </c>
      <c r="D3153" s="12" t="s">
        <v>349</v>
      </c>
      <c r="E3153" s="14">
        <v>2.34100090886E-3</v>
      </c>
      <c r="F3153" s="13">
        <v>44651</v>
      </c>
      <c r="G3153" s="12" t="s">
        <v>1267</v>
      </c>
      <c r="H3153" s="12" t="s">
        <v>1268</v>
      </c>
    </row>
    <row r="3154" spans="1:8" x14ac:dyDescent="0.55000000000000004">
      <c r="A3154" s="12">
        <v>156</v>
      </c>
      <c r="B3154" s="12" t="s">
        <v>42</v>
      </c>
      <c r="C3154" s="12" t="s">
        <v>350</v>
      </c>
      <c r="D3154" s="12" t="s">
        <v>351</v>
      </c>
      <c r="E3154" s="14">
        <v>6.9541565477100001E-3</v>
      </c>
      <c r="F3154" s="13">
        <v>44651</v>
      </c>
      <c r="G3154" s="12" t="s">
        <v>999</v>
      </c>
      <c r="H3154" s="12" t="s">
        <v>1000</v>
      </c>
    </row>
    <row r="3155" spans="1:8" x14ac:dyDescent="0.55000000000000004">
      <c r="A3155" s="12">
        <v>157</v>
      </c>
      <c r="B3155" s="12" t="s">
        <v>42</v>
      </c>
      <c r="C3155" s="12" t="s">
        <v>352</v>
      </c>
      <c r="D3155" s="12" t="s">
        <v>353</v>
      </c>
      <c r="E3155" s="14">
        <v>2.4928547151700001E-3</v>
      </c>
      <c r="F3155" s="13">
        <v>44651</v>
      </c>
      <c r="G3155" s="12" t="s">
        <v>1003</v>
      </c>
      <c r="H3155" s="12" t="s">
        <v>1004</v>
      </c>
    </row>
    <row r="3156" spans="1:8" x14ac:dyDescent="0.55000000000000004">
      <c r="A3156" s="12">
        <v>158</v>
      </c>
      <c r="B3156" s="12" t="s">
        <v>42</v>
      </c>
      <c r="C3156" s="12" t="s">
        <v>354</v>
      </c>
      <c r="D3156" s="12" t="s">
        <v>355</v>
      </c>
      <c r="E3156" s="14">
        <v>2.7359798683400001E-3</v>
      </c>
      <c r="F3156" s="13">
        <v>44651</v>
      </c>
      <c r="G3156" s="12" t="s">
        <v>1005</v>
      </c>
      <c r="H3156" s="12" t="s">
        <v>1006</v>
      </c>
    </row>
    <row r="3157" spans="1:8" x14ac:dyDescent="0.55000000000000004">
      <c r="A3157" s="12">
        <v>159</v>
      </c>
      <c r="B3157" s="12" t="s">
        <v>42</v>
      </c>
      <c r="C3157" s="12" t="s">
        <v>356</v>
      </c>
      <c r="D3157" s="12" t="s">
        <v>357</v>
      </c>
      <c r="E3157" s="14">
        <v>3.3750438484800001E-3</v>
      </c>
      <c r="F3157" s="13">
        <v>44651</v>
      </c>
      <c r="G3157" s="12" t="s">
        <v>1217</v>
      </c>
      <c r="H3157" s="12" t="s">
        <v>1218</v>
      </c>
    </row>
    <row r="3158" spans="1:8" x14ac:dyDescent="0.55000000000000004">
      <c r="A3158" s="12">
        <v>160</v>
      </c>
      <c r="B3158" s="12" t="s">
        <v>42</v>
      </c>
      <c r="C3158" s="12" t="s">
        <v>358</v>
      </c>
      <c r="D3158" s="12" t="s">
        <v>359</v>
      </c>
      <c r="E3158" s="14">
        <v>4.8621925029700003E-3</v>
      </c>
      <c r="F3158" s="13">
        <v>44651</v>
      </c>
      <c r="G3158" s="12" t="s">
        <v>1007</v>
      </c>
      <c r="H3158" s="12" t="s">
        <v>1008</v>
      </c>
    </row>
    <row r="3159" spans="1:8" x14ac:dyDescent="0.55000000000000004">
      <c r="A3159" s="12">
        <v>161</v>
      </c>
      <c r="B3159" s="12" t="s">
        <v>42</v>
      </c>
      <c r="C3159" s="12" t="s">
        <v>360</v>
      </c>
      <c r="D3159" s="12" t="s">
        <v>361</v>
      </c>
      <c r="E3159" s="14">
        <v>2.35193893192E-3</v>
      </c>
      <c r="F3159" s="13">
        <v>44651</v>
      </c>
      <c r="G3159" s="12" t="s">
        <v>1009</v>
      </c>
      <c r="H3159" s="12" t="s">
        <v>1010</v>
      </c>
    </row>
    <row r="3160" spans="1:8" x14ac:dyDescent="0.55000000000000004">
      <c r="A3160" s="12">
        <v>162</v>
      </c>
      <c r="B3160" s="12" t="s">
        <v>42</v>
      </c>
      <c r="C3160" s="12" t="s">
        <v>362</v>
      </c>
      <c r="D3160" s="12" t="s">
        <v>363</v>
      </c>
      <c r="E3160" s="14">
        <v>2.4852760141999999E-3</v>
      </c>
      <c r="F3160" s="13">
        <v>44651</v>
      </c>
      <c r="G3160" s="12" t="s">
        <v>1011</v>
      </c>
      <c r="H3160" s="12" t="s">
        <v>1012</v>
      </c>
    </row>
    <row r="3161" spans="1:8" x14ac:dyDescent="0.55000000000000004">
      <c r="A3161" s="12">
        <v>163</v>
      </c>
      <c r="B3161" s="12" t="s">
        <v>42</v>
      </c>
      <c r="C3161" s="12" t="s">
        <v>364</v>
      </c>
      <c r="D3161" s="12" t="s">
        <v>365</v>
      </c>
      <c r="E3161" s="14">
        <v>1.90627230224E-3</v>
      </c>
      <c r="F3161" s="13">
        <v>44651</v>
      </c>
      <c r="G3161" s="12" t="s">
        <v>1013</v>
      </c>
      <c r="H3161" s="12" t="s">
        <v>1014</v>
      </c>
    </row>
    <row r="3162" spans="1:8" x14ac:dyDescent="0.55000000000000004">
      <c r="A3162" s="12">
        <v>164</v>
      </c>
      <c r="B3162" s="12" t="s">
        <v>42</v>
      </c>
      <c r="C3162" s="12" t="s">
        <v>366</v>
      </c>
      <c r="D3162" s="12" t="s">
        <v>367</v>
      </c>
      <c r="E3162" s="14">
        <v>3.5923791235699999E-3</v>
      </c>
      <c r="F3162" s="13">
        <v>44651</v>
      </c>
      <c r="G3162" s="12" t="s">
        <v>1015</v>
      </c>
      <c r="H3162" s="12" t="s">
        <v>1016</v>
      </c>
    </row>
    <row r="3163" spans="1:8" x14ac:dyDescent="0.55000000000000004">
      <c r="A3163" s="12">
        <v>165</v>
      </c>
      <c r="B3163" s="12" t="s">
        <v>42</v>
      </c>
      <c r="C3163" s="12" t="s">
        <v>368</v>
      </c>
      <c r="D3163" s="12" t="s">
        <v>369</v>
      </c>
      <c r="E3163" s="14">
        <v>1.8153495402700001E-3</v>
      </c>
      <c r="F3163" s="13">
        <v>44651</v>
      </c>
      <c r="G3163" s="12" t="s">
        <v>1017</v>
      </c>
      <c r="H3163" s="12" t="s">
        <v>1018</v>
      </c>
    </row>
    <row r="3164" spans="1:8" x14ac:dyDescent="0.55000000000000004">
      <c r="A3164" s="12">
        <v>166</v>
      </c>
      <c r="B3164" s="12" t="s">
        <v>42</v>
      </c>
      <c r="C3164" s="12" t="s">
        <v>370</v>
      </c>
      <c r="D3164" s="12" t="s">
        <v>371</v>
      </c>
      <c r="E3164" s="14">
        <v>2.1864173619099998E-3</v>
      </c>
      <c r="F3164" s="13">
        <v>44651</v>
      </c>
      <c r="G3164" s="12" t="s">
        <v>1019</v>
      </c>
      <c r="H3164" s="12" t="s">
        <v>1020</v>
      </c>
    </row>
    <row r="3165" spans="1:8" x14ac:dyDescent="0.55000000000000004">
      <c r="A3165" s="12">
        <v>167</v>
      </c>
      <c r="B3165" s="12" t="s">
        <v>42</v>
      </c>
      <c r="C3165" s="12" t="s">
        <v>372</v>
      </c>
      <c r="D3165" s="12" t="s">
        <v>373</v>
      </c>
      <c r="E3165" s="14">
        <v>9.7891514654999991E-4</v>
      </c>
      <c r="F3165" s="13">
        <v>44651</v>
      </c>
      <c r="G3165" s="12" t="s">
        <v>1196</v>
      </c>
      <c r="H3165" s="12" t="s">
        <v>1197</v>
      </c>
    </row>
    <row r="3166" spans="1:8" x14ac:dyDescent="0.55000000000000004">
      <c r="A3166" s="12">
        <v>168</v>
      </c>
      <c r="B3166" s="12" t="s">
        <v>42</v>
      </c>
      <c r="C3166" s="12" t="s">
        <v>374</v>
      </c>
      <c r="D3166" s="12" t="s">
        <v>375</v>
      </c>
      <c r="E3166" s="14">
        <v>9.2052990345999996E-4</v>
      </c>
      <c r="F3166" s="13">
        <v>44651</v>
      </c>
      <c r="G3166" s="12" t="s">
        <v>1310</v>
      </c>
      <c r="H3166" s="12" t="s">
        <v>1311</v>
      </c>
    </row>
    <row r="3167" spans="1:8" x14ac:dyDescent="0.55000000000000004">
      <c r="A3167" s="12">
        <v>169</v>
      </c>
      <c r="B3167" s="12" t="s">
        <v>42</v>
      </c>
      <c r="C3167" s="12" t="s">
        <v>376</v>
      </c>
      <c r="D3167" s="12" t="s">
        <v>377</v>
      </c>
      <c r="E3167" s="14">
        <v>4.9909039882000002E-4</v>
      </c>
      <c r="F3167" s="13">
        <v>44651</v>
      </c>
      <c r="G3167" s="12" t="s">
        <v>750</v>
      </c>
      <c r="H3167" s="12" t="s">
        <v>1023</v>
      </c>
    </row>
    <row r="3168" spans="1:8" x14ac:dyDescent="0.55000000000000004">
      <c r="A3168" s="12">
        <v>170</v>
      </c>
      <c r="B3168" s="12" t="s">
        <v>42</v>
      </c>
      <c r="C3168" s="12" t="s">
        <v>378</v>
      </c>
      <c r="D3168" s="12" t="s">
        <v>379</v>
      </c>
      <c r="E3168" s="14">
        <v>3.0503767054399999E-3</v>
      </c>
      <c r="F3168" s="13">
        <v>44651</v>
      </c>
      <c r="G3168" s="12" t="s">
        <v>1198</v>
      </c>
      <c r="H3168" s="12" t="s">
        <v>1199</v>
      </c>
    </row>
    <row r="3169" spans="1:8" x14ac:dyDescent="0.55000000000000004">
      <c r="A3169" s="12">
        <v>171</v>
      </c>
      <c r="B3169" s="12" t="s">
        <v>42</v>
      </c>
      <c r="C3169" s="12" t="s">
        <v>313</v>
      </c>
      <c r="D3169" s="12" t="s">
        <v>314</v>
      </c>
      <c r="E3169" s="14">
        <v>4.8093032267099997E-3</v>
      </c>
      <c r="F3169" s="13">
        <v>44651</v>
      </c>
      <c r="G3169" s="12" t="s">
        <v>969</v>
      </c>
      <c r="H3169" s="12" t="s">
        <v>970</v>
      </c>
    </row>
    <row r="3170" spans="1:8" x14ac:dyDescent="0.55000000000000004">
      <c r="A3170" s="12">
        <v>173</v>
      </c>
      <c r="B3170" s="12" t="s">
        <v>42</v>
      </c>
      <c r="C3170" s="12" t="s">
        <v>382</v>
      </c>
      <c r="D3170" s="12" t="s">
        <v>383</v>
      </c>
      <c r="E3170" s="14">
        <v>2.7275361737399998E-3</v>
      </c>
      <c r="F3170" s="13">
        <v>44651</v>
      </c>
      <c r="G3170" s="12" t="s">
        <v>1030</v>
      </c>
      <c r="H3170" s="12" t="s">
        <v>1031</v>
      </c>
    </row>
    <row r="3171" spans="1:8" x14ac:dyDescent="0.55000000000000004">
      <c r="A3171" s="12">
        <v>174</v>
      </c>
      <c r="B3171" s="12" t="s">
        <v>42</v>
      </c>
      <c r="C3171" s="12" t="s">
        <v>384</v>
      </c>
      <c r="D3171" s="12" t="s">
        <v>385</v>
      </c>
      <c r="E3171" s="14">
        <v>1.86656413869E-3</v>
      </c>
      <c r="F3171" s="13">
        <v>44651</v>
      </c>
      <c r="G3171" s="12" t="s">
        <v>1032</v>
      </c>
      <c r="H3171" s="12" t="s">
        <v>1033</v>
      </c>
    </row>
    <row r="3172" spans="1:8" x14ac:dyDescent="0.55000000000000004">
      <c r="A3172" s="12">
        <v>175</v>
      </c>
      <c r="B3172" s="12" t="s">
        <v>42</v>
      </c>
      <c r="C3172" s="12" t="s">
        <v>386</v>
      </c>
      <c r="D3172" s="12" t="s">
        <v>387</v>
      </c>
      <c r="E3172" s="14">
        <v>6.1296885997000003E-4</v>
      </c>
      <c r="F3172" s="13">
        <v>44651</v>
      </c>
      <c r="G3172" s="12" t="s">
        <v>1034</v>
      </c>
      <c r="H3172" s="12" t="s">
        <v>1035</v>
      </c>
    </row>
    <row r="3173" spans="1:8" x14ac:dyDescent="0.55000000000000004">
      <c r="A3173" s="12">
        <v>176</v>
      </c>
      <c r="B3173" s="12" t="s">
        <v>42</v>
      </c>
      <c r="C3173" s="12" t="s">
        <v>388</v>
      </c>
      <c r="D3173" s="12" t="s">
        <v>389</v>
      </c>
      <c r="E3173" s="14">
        <v>2.05092060338E-3</v>
      </c>
      <c r="F3173" s="13">
        <v>44651</v>
      </c>
      <c r="G3173" s="12" t="s">
        <v>1037</v>
      </c>
      <c r="H3173" s="12" t="s">
        <v>1038</v>
      </c>
    </row>
    <row r="3174" spans="1:8" x14ac:dyDescent="0.55000000000000004">
      <c r="A3174" s="12">
        <v>177</v>
      </c>
      <c r="B3174" s="12" t="s">
        <v>42</v>
      </c>
      <c r="C3174" s="12" t="s">
        <v>390</v>
      </c>
      <c r="D3174" s="12" t="s">
        <v>391</v>
      </c>
      <c r="E3174" s="14">
        <v>2.54521737937E-3</v>
      </c>
      <c r="F3174" s="13">
        <v>44651</v>
      </c>
      <c r="G3174" s="12" t="s">
        <v>1039</v>
      </c>
      <c r="H3174" s="12" t="s">
        <v>1040</v>
      </c>
    </row>
    <row r="3175" spans="1:8" x14ac:dyDescent="0.55000000000000004">
      <c r="A3175" s="12">
        <v>178</v>
      </c>
      <c r="B3175" s="12" t="s">
        <v>42</v>
      </c>
      <c r="C3175" s="12" t="s">
        <v>392</v>
      </c>
      <c r="D3175" s="12" t="s">
        <v>393</v>
      </c>
      <c r="E3175" s="14">
        <v>8.0799981171E-4</v>
      </c>
      <c r="F3175" s="13">
        <v>44651</v>
      </c>
      <c r="G3175" s="12" t="s">
        <v>1041</v>
      </c>
      <c r="H3175" s="12" t="s">
        <v>1042</v>
      </c>
    </row>
    <row r="3176" spans="1:8" x14ac:dyDescent="0.55000000000000004">
      <c r="A3176" s="12">
        <v>179</v>
      </c>
      <c r="B3176" s="12" t="s">
        <v>42</v>
      </c>
      <c r="C3176" s="12" t="s">
        <v>394</v>
      </c>
      <c r="D3176" s="12" t="s">
        <v>395</v>
      </c>
      <c r="E3176" s="14">
        <v>7.71324452171E-3</v>
      </c>
      <c r="F3176" s="13">
        <v>44651</v>
      </c>
      <c r="G3176" s="12" t="s">
        <v>1043</v>
      </c>
      <c r="H3176" s="12" t="s">
        <v>1044</v>
      </c>
    </row>
    <row r="3177" spans="1:8" x14ac:dyDescent="0.55000000000000004">
      <c r="A3177" s="12">
        <v>180</v>
      </c>
      <c r="B3177" s="12" t="s">
        <v>42</v>
      </c>
      <c r="C3177" s="12" t="s">
        <v>396</v>
      </c>
      <c r="D3177" s="12" t="s">
        <v>397</v>
      </c>
      <c r="E3177" s="14">
        <v>3.7384222968800001E-3</v>
      </c>
      <c r="F3177" s="13">
        <v>44651</v>
      </c>
      <c r="G3177" s="12" t="s">
        <v>1154</v>
      </c>
      <c r="H3177" s="12" t="s">
        <v>1155</v>
      </c>
    </row>
    <row r="3178" spans="1:8" x14ac:dyDescent="0.55000000000000004">
      <c r="A3178" s="12">
        <v>181</v>
      </c>
      <c r="B3178" s="12" t="s">
        <v>42</v>
      </c>
      <c r="C3178" s="12" t="s">
        <v>398</v>
      </c>
      <c r="D3178" s="12" t="s">
        <v>399</v>
      </c>
      <c r="E3178" s="14">
        <v>3.9562771912099995E-3</v>
      </c>
      <c r="F3178" s="13">
        <v>44651</v>
      </c>
      <c r="G3178" s="12" t="s">
        <v>1312</v>
      </c>
      <c r="H3178" s="12" t="s">
        <v>1313</v>
      </c>
    </row>
    <row r="3179" spans="1:8" x14ac:dyDescent="0.55000000000000004">
      <c r="A3179" s="12">
        <v>182</v>
      </c>
      <c r="B3179" s="12" t="s">
        <v>42</v>
      </c>
      <c r="C3179" s="12" t="s">
        <v>400</v>
      </c>
      <c r="D3179" s="12" t="s">
        <v>401</v>
      </c>
      <c r="E3179" s="14">
        <v>1.7482528893200001E-3</v>
      </c>
      <c r="F3179" s="13">
        <v>44651</v>
      </c>
      <c r="G3179" s="12" t="s">
        <v>1269</v>
      </c>
      <c r="H3179" s="12" t="s">
        <v>1270</v>
      </c>
    </row>
    <row r="3180" spans="1:8" x14ac:dyDescent="0.55000000000000004">
      <c r="A3180" s="12">
        <v>183</v>
      </c>
      <c r="B3180" s="12" t="s">
        <v>42</v>
      </c>
      <c r="C3180" s="12" t="s">
        <v>402</v>
      </c>
      <c r="D3180" s="12" t="s">
        <v>403</v>
      </c>
      <c r="E3180" s="14">
        <v>1.92008431548E-3</v>
      </c>
      <c r="F3180" s="13">
        <v>44651</v>
      </c>
      <c r="G3180" s="12" t="s">
        <v>1049</v>
      </c>
      <c r="H3180" s="12" t="s">
        <v>1050</v>
      </c>
    </row>
    <row r="3181" spans="1:8" x14ac:dyDescent="0.55000000000000004">
      <c r="A3181" s="12">
        <v>184</v>
      </c>
      <c r="B3181" s="12" t="s">
        <v>42</v>
      </c>
      <c r="C3181" s="12" t="s">
        <v>404</v>
      </c>
      <c r="D3181" s="12" t="s">
        <v>405</v>
      </c>
      <c r="E3181" s="14">
        <v>1.12449787161E-3</v>
      </c>
      <c r="F3181" s="13">
        <v>44651</v>
      </c>
      <c r="G3181" s="12" t="s">
        <v>1271</v>
      </c>
      <c r="H3181" s="12" t="s">
        <v>1272</v>
      </c>
    </row>
    <row r="3182" spans="1:8" x14ac:dyDescent="0.55000000000000004">
      <c r="A3182" s="12">
        <v>185</v>
      </c>
      <c r="B3182" s="12" t="s">
        <v>42</v>
      </c>
      <c r="C3182" s="12"/>
      <c r="D3182" s="12" t="s">
        <v>406</v>
      </c>
      <c r="E3182" s="14">
        <v>1.3647022149699999E-3</v>
      </c>
      <c r="F3182" s="13">
        <v>44651</v>
      </c>
      <c r="G3182" s="12" t="e">
        <v>#N/A</v>
      </c>
      <c r="H3182" s="12" t="e">
        <v>#N/A</v>
      </c>
    </row>
    <row r="3183" spans="1:8" x14ac:dyDescent="0.55000000000000004">
      <c r="A3183" s="12">
        <v>186</v>
      </c>
      <c r="B3183" s="12" t="s">
        <v>42</v>
      </c>
      <c r="C3183" s="12" t="s">
        <v>407</v>
      </c>
      <c r="D3183" s="12" t="s">
        <v>408</v>
      </c>
      <c r="E3183" s="14">
        <v>1.6904817769399999E-3</v>
      </c>
      <c r="F3183" s="13">
        <v>44651</v>
      </c>
      <c r="G3183" s="12" t="s">
        <v>1051</v>
      </c>
      <c r="H3183" s="12" t="s">
        <v>1052</v>
      </c>
    </row>
    <row r="3184" spans="1:8" x14ac:dyDescent="0.55000000000000004">
      <c r="A3184" s="12">
        <v>187</v>
      </c>
      <c r="B3184" s="12" t="s">
        <v>42</v>
      </c>
      <c r="C3184" s="12" t="s">
        <v>409</v>
      </c>
      <c r="D3184" s="12" t="s">
        <v>410</v>
      </c>
      <c r="E3184" s="14">
        <v>2.0370316979299997E-3</v>
      </c>
      <c r="F3184" s="13">
        <v>44651</v>
      </c>
      <c r="G3184" s="12" t="s">
        <v>1325</v>
      </c>
      <c r="H3184" s="12" t="s">
        <v>1326</v>
      </c>
    </row>
    <row r="3185" spans="1:8" x14ac:dyDescent="0.55000000000000004">
      <c r="A3185" s="12">
        <v>188</v>
      </c>
      <c r="B3185" s="12" t="s">
        <v>42</v>
      </c>
      <c r="C3185" s="12" t="s">
        <v>411</v>
      </c>
      <c r="D3185" s="12" t="s">
        <v>412</v>
      </c>
      <c r="E3185" s="14">
        <v>1.81716000982E-3</v>
      </c>
      <c r="F3185" s="13">
        <v>44651</v>
      </c>
      <c r="G3185" s="12" t="s">
        <v>1053</v>
      </c>
      <c r="H3185" s="12" t="s">
        <v>1054</v>
      </c>
    </row>
    <row r="3186" spans="1:8" x14ac:dyDescent="0.55000000000000004">
      <c r="A3186" s="12">
        <v>189</v>
      </c>
      <c r="B3186" s="12" t="s">
        <v>42</v>
      </c>
      <c r="C3186" s="12" t="s">
        <v>413</v>
      </c>
      <c r="D3186" s="12" t="s">
        <v>414</v>
      </c>
      <c r="E3186" s="14">
        <v>1.6373670693699998E-3</v>
      </c>
      <c r="F3186" s="13">
        <v>44651</v>
      </c>
      <c r="G3186" s="12" t="s">
        <v>1055</v>
      </c>
      <c r="H3186" s="12" t="s">
        <v>1056</v>
      </c>
    </row>
    <row r="3187" spans="1:8" x14ac:dyDescent="0.55000000000000004">
      <c r="A3187" s="12">
        <v>191</v>
      </c>
      <c r="B3187" s="12" t="s">
        <v>42</v>
      </c>
      <c r="C3187" s="12" t="s">
        <v>415</v>
      </c>
      <c r="D3187" s="12" t="s">
        <v>416</v>
      </c>
      <c r="E3187" s="14">
        <v>1.11174733623E-3</v>
      </c>
      <c r="F3187" s="13">
        <v>44651</v>
      </c>
      <c r="G3187" s="12" t="s">
        <v>1057</v>
      </c>
      <c r="H3187" s="12" t="s">
        <v>1058</v>
      </c>
    </row>
    <row r="3188" spans="1:8" x14ac:dyDescent="0.55000000000000004">
      <c r="A3188" s="12">
        <v>192</v>
      </c>
      <c r="B3188" s="12" t="s">
        <v>42</v>
      </c>
      <c r="C3188" s="12" t="s">
        <v>417</v>
      </c>
      <c r="D3188" s="12" t="s">
        <v>418</v>
      </c>
      <c r="E3188" s="14">
        <v>2.6588156991900003E-3</v>
      </c>
      <c r="F3188" s="13">
        <v>44651</v>
      </c>
      <c r="G3188" s="12" t="s">
        <v>1221</v>
      </c>
      <c r="H3188" s="12" t="s">
        <v>1222</v>
      </c>
    </row>
    <row r="3189" spans="1:8" x14ac:dyDescent="0.55000000000000004">
      <c r="A3189" s="12">
        <v>193</v>
      </c>
      <c r="B3189" s="12" t="s">
        <v>42</v>
      </c>
      <c r="C3189" s="12" t="s">
        <v>380</v>
      </c>
      <c r="D3189" s="12" t="s">
        <v>381</v>
      </c>
      <c r="E3189" s="14">
        <v>2.52870408264E-3</v>
      </c>
      <c r="F3189" s="13">
        <v>44651</v>
      </c>
      <c r="G3189" s="12" t="s">
        <v>1024</v>
      </c>
      <c r="H3189" s="12" t="s">
        <v>1025</v>
      </c>
    </row>
    <row r="3190" spans="1:8" x14ac:dyDescent="0.55000000000000004">
      <c r="A3190" s="12">
        <v>195</v>
      </c>
      <c r="B3190" s="12" t="s">
        <v>42</v>
      </c>
      <c r="C3190" s="12" t="s">
        <v>421</v>
      </c>
      <c r="D3190" s="12" t="s">
        <v>422</v>
      </c>
      <c r="E3190" s="14">
        <v>9.7308930545000004E-4</v>
      </c>
      <c r="F3190" s="13">
        <v>44651</v>
      </c>
      <c r="G3190" s="12" t="s">
        <v>1327</v>
      </c>
      <c r="H3190" s="12" t="s">
        <v>1328</v>
      </c>
    </row>
    <row r="3191" spans="1:8" x14ac:dyDescent="0.55000000000000004">
      <c r="A3191" s="12">
        <v>196</v>
      </c>
      <c r="B3191" s="12" t="s">
        <v>42</v>
      </c>
      <c r="C3191" s="12" t="s">
        <v>423</v>
      </c>
      <c r="D3191" s="12" t="s">
        <v>424</v>
      </c>
      <c r="E3191" s="14">
        <v>2.9293190533199996E-3</v>
      </c>
      <c r="F3191" s="13">
        <v>44651</v>
      </c>
      <c r="G3191" s="12" t="s">
        <v>1273</v>
      </c>
      <c r="H3191" s="12" t="s">
        <v>1274</v>
      </c>
    </row>
    <row r="3192" spans="1:8" x14ac:dyDescent="0.55000000000000004">
      <c r="A3192" s="12">
        <v>197</v>
      </c>
      <c r="B3192" s="12" t="s">
        <v>42</v>
      </c>
      <c r="C3192" s="12" t="s">
        <v>425</v>
      </c>
      <c r="D3192" s="12" t="s">
        <v>426</v>
      </c>
      <c r="E3192" s="14">
        <v>3.7746224188600001E-3</v>
      </c>
      <c r="F3192" s="13">
        <v>44651</v>
      </c>
      <c r="G3192" s="12" t="s">
        <v>1064</v>
      </c>
      <c r="H3192" s="12" t="s">
        <v>1065</v>
      </c>
    </row>
    <row r="3193" spans="1:8" x14ac:dyDescent="0.55000000000000004">
      <c r="A3193" s="12">
        <v>198</v>
      </c>
      <c r="B3193" s="12" t="s">
        <v>42</v>
      </c>
      <c r="C3193" s="12" t="s">
        <v>427</v>
      </c>
      <c r="D3193" s="12" t="s">
        <v>428</v>
      </c>
      <c r="E3193" s="14">
        <v>1.1473747482299999E-3</v>
      </c>
      <c r="F3193" s="13">
        <v>44651</v>
      </c>
      <c r="G3193" s="12" t="s">
        <v>1066</v>
      </c>
      <c r="H3193" s="12" t="s">
        <v>1067</v>
      </c>
    </row>
    <row r="3194" spans="1:8" x14ac:dyDescent="0.55000000000000004">
      <c r="A3194" s="12">
        <v>199</v>
      </c>
      <c r="B3194" s="12" t="s">
        <v>42</v>
      </c>
      <c r="C3194" s="12" t="s">
        <v>429</v>
      </c>
      <c r="D3194" s="12" t="s">
        <v>430</v>
      </c>
      <c r="E3194" s="14">
        <v>3.8239766303499998E-3</v>
      </c>
      <c r="F3194" s="13">
        <v>44651</v>
      </c>
      <c r="G3194" s="12" t="s">
        <v>1068</v>
      </c>
      <c r="H3194" s="12" t="s">
        <v>1069</v>
      </c>
    </row>
    <row r="3195" spans="1:8" x14ac:dyDescent="0.55000000000000004">
      <c r="A3195" s="12">
        <v>201</v>
      </c>
      <c r="B3195" s="12" t="s">
        <v>42</v>
      </c>
      <c r="C3195" s="12" t="s">
        <v>431</v>
      </c>
      <c r="D3195" s="12" t="s">
        <v>432</v>
      </c>
      <c r="E3195" s="14">
        <v>1.3726064647E-3</v>
      </c>
      <c r="F3195" s="13">
        <v>44651</v>
      </c>
      <c r="G3195" s="12" t="s">
        <v>1072</v>
      </c>
      <c r="H3195" s="12" t="s">
        <v>1073</v>
      </c>
    </row>
    <row r="3196" spans="1:8" x14ac:dyDescent="0.55000000000000004">
      <c r="A3196" s="12">
        <v>202</v>
      </c>
      <c r="B3196" s="12" t="s">
        <v>42</v>
      </c>
      <c r="C3196" s="12" t="s">
        <v>433</v>
      </c>
      <c r="D3196" s="12" t="s">
        <v>434</v>
      </c>
      <c r="E3196" s="14">
        <v>4.49329773139E-3</v>
      </c>
      <c r="F3196" s="13">
        <v>44651</v>
      </c>
      <c r="G3196" s="12" t="s">
        <v>1074</v>
      </c>
      <c r="H3196" s="12" t="s">
        <v>1075</v>
      </c>
    </row>
    <row r="3197" spans="1:8" x14ac:dyDescent="0.55000000000000004">
      <c r="A3197" s="12">
        <v>203</v>
      </c>
      <c r="B3197" s="12" t="s">
        <v>42</v>
      </c>
      <c r="C3197" s="12" t="s">
        <v>435</v>
      </c>
      <c r="D3197" s="12" t="s">
        <v>436</v>
      </c>
      <c r="E3197" s="14">
        <v>3.3097185057700002E-3</v>
      </c>
      <c r="F3197" s="13">
        <v>44651</v>
      </c>
      <c r="G3197" s="12" t="s">
        <v>1289</v>
      </c>
      <c r="H3197" s="12" t="s">
        <v>1290</v>
      </c>
    </row>
    <row r="3198" spans="1:8" x14ac:dyDescent="0.55000000000000004">
      <c r="A3198" s="12">
        <v>204</v>
      </c>
      <c r="B3198" s="12" t="s">
        <v>42</v>
      </c>
      <c r="C3198" s="12" t="s">
        <v>437</v>
      </c>
      <c r="D3198" s="12" t="s">
        <v>438</v>
      </c>
      <c r="E3198" s="14">
        <v>2.1005349997599999E-3</v>
      </c>
      <c r="F3198" s="13">
        <v>44651</v>
      </c>
      <c r="G3198" s="12" t="s">
        <v>1076</v>
      </c>
      <c r="H3198" s="12" t="s">
        <v>1077</v>
      </c>
    </row>
    <row r="3199" spans="1:8" x14ac:dyDescent="0.55000000000000004">
      <c r="A3199" s="12">
        <v>205</v>
      </c>
      <c r="B3199" s="12" t="s">
        <v>42</v>
      </c>
      <c r="C3199" s="12" t="s">
        <v>439</v>
      </c>
      <c r="D3199" s="12" t="s">
        <v>440</v>
      </c>
      <c r="E3199" s="14">
        <v>1.00759154801E-3</v>
      </c>
      <c r="F3199" s="13">
        <v>44651</v>
      </c>
      <c r="G3199" s="12" t="s">
        <v>750</v>
      </c>
      <c r="H3199" s="12" t="s">
        <v>1275</v>
      </c>
    </row>
    <row r="3200" spans="1:8" x14ac:dyDescent="0.55000000000000004">
      <c r="A3200" s="12">
        <v>206</v>
      </c>
      <c r="B3200" s="12" t="s">
        <v>42</v>
      </c>
      <c r="C3200" s="12" t="s">
        <v>441</v>
      </c>
      <c r="D3200" s="12" t="s">
        <v>442</v>
      </c>
      <c r="E3200" s="14">
        <v>1.7645115701100001E-3</v>
      </c>
      <c r="F3200" s="13">
        <v>44651</v>
      </c>
      <c r="G3200" s="12" t="s">
        <v>1276</v>
      </c>
      <c r="H3200" s="12" t="s">
        <v>1277</v>
      </c>
    </row>
    <row r="3201" spans="1:8" x14ac:dyDescent="0.55000000000000004">
      <c r="A3201" s="12">
        <v>207</v>
      </c>
      <c r="B3201" s="12" t="s">
        <v>42</v>
      </c>
      <c r="C3201" s="12" t="s">
        <v>443</v>
      </c>
      <c r="D3201" s="12" t="s">
        <v>444</v>
      </c>
      <c r="E3201" s="14">
        <v>1.7738403172399999E-3</v>
      </c>
      <c r="F3201" s="13">
        <v>44651</v>
      </c>
      <c r="G3201" s="12" t="s">
        <v>1080</v>
      </c>
      <c r="H3201" s="12" t="s">
        <v>1081</v>
      </c>
    </row>
    <row r="3202" spans="1:8" x14ac:dyDescent="0.55000000000000004">
      <c r="A3202" s="12">
        <v>208</v>
      </c>
      <c r="B3202" s="12" t="s">
        <v>42</v>
      </c>
      <c r="C3202" s="12" t="s">
        <v>445</v>
      </c>
      <c r="D3202" s="12" t="s">
        <v>446</v>
      </c>
      <c r="E3202" s="14">
        <v>1.5732377187900001E-3</v>
      </c>
      <c r="F3202" s="13">
        <v>44651</v>
      </c>
      <c r="G3202" s="12" t="s">
        <v>1082</v>
      </c>
      <c r="H3202" s="12" t="s">
        <v>1083</v>
      </c>
    </row>
    <row r="3203" spans="1:8" x14ac:dyDescent="0.55000000000000004">
      <c r="A3203" s="12">
        <v>209</v>
      </c>
      <c r="B3203" s="12" t="s">
        <v>42</v>
      </c>
      <c r="C3203" s="12" t="s">
        <v>447</v>
      </c>
      <c r="D3203" s="12" t="s">
        <v>448</v>
      </c>
      <c r="E3203" s="14">
        <v>6.3909511313999998E-4</v>
      </c>
      <c r="F3203" s="13">
        <v>44651</v>
      </c>
      <c r="G3203" s="12" t="s">
        <v>1278</v>
      </c>
      <c r="H3203" s="12" t="s">
        <v>1279</v>
      </c>
    </row>
    <row r="3204" spans="1:8" x14ac:dyDescent="0.55000000000000004">
      <c r="A3204" s="12">
        <v>210</v>
      </c>
      <c r="B3204" s="12" t="s">
        <v>42</v>
      </c>
      <c r="C3204" s="12" t="s">
        <v>449</v>
      </c>
      <c r="D3204" s="12" t="s">
        <v>450</v>
      </c>
      <c r="E3204" s="14">
        <v>4.9414701174199998E-3</v>
      </c>
      <c r="F3204" s="13">
        <v>44651</v>
      </c>
      <c r="G3204" s="12" t="s">
        <v>1084</v>
      </c>
      <c r="H3204" s="12" t="s">
        <v>1085</v>
      </c>
    </row>
    <row r="3205" spans="1:8" x14ac:dyDescent="0.55000000000000004">
      <c r="A3205" s="12">
        <v>211</v>
      </c>
      <c r="B3205" s="12" t="s">
        <v>42</v>
      </c>
      <c r="C3205" s="12" t="s">
        <v>419</v>
      </c>
      <c r="D3205" s="12" t="s">
        <v>420</v>
      </c>
      <c r="E3205" s="14">
        <v>3.4103916345200004E-3</v>
      </c>
      <c r="F3205" s="13">
        <v>44651</v>
      </c>
      <c r="G3205" s="12" t="s">
        <v>1060</v>
      </c>
      <c r="H3205" s="12" t="s">
        <v>1061</v>
      </c>
    </row>
    <row r="3206" spans="1:8" x14ac:dyDescent="0.55000000000000004">
      <c r="A3206" s="12">
        <v>212</v>
      </c>
      <c r="B3206" s="12" t="s">
        <v>42</v>
      </c>
      <c r="C3206" s="12" t="s">
        <v>451</v>
      </c>
      <c r="D3206" s="12" t="s">
        <v>452</v>
      </c>
      <c r="E3206" s="14">
        <v>2.63189613141E-3</v>
      </c>
      <c r="F3206" s="13">
        <v>44651</v>
      </c>
      <c r="G3206" s="12" t="s">
        <v>1086</v>
      </c>
      <c r="H3206" s="12" t="s">
        <v>1087</v>
      </c>
    </row>
    <row r="3207" spans="1:8" x14ac:dyDescent="0.55000000000000004">
      <c r="A3207" s="12">
        <v>213</v>
      </c>
      <c r="B3207" s="12" t="s">
        <v>42</v>
      </c>
      <c r="C3207" s="12" t="s">
        <v>453</v>
      </c>
      <c r="D3207" s="12" t="s">
        <v>454</v>
      </c>
      <c r="E3207" s="14">
        <v>1.0839889687799999E-3</v>
      </c>
      <c r="F3207" s="13">
        <v>44651</v>
      </c>
      <c r="G3207" s="12" t="s">
        <v>750</v>
      </c>
      <c r="H3207" s="12" t="s">
        <v>1088</v>
      </c>
    </row>
    <row r="3208" spans="1:8" x14ac:dyDescent="0.55000000000000004">
      <c r="A3208" s="12">
        <v>214</v>
      </c>
      <c r="B3208" s="12" t="s">
        <v>42</v>
      </c>
      <c r="C3208" s="12" t="s">
        <v>455</v>
      </c>
      <c r="D3208" s="12" t="s">
        <v>456</v>
      </c>
      <c r="E3208" s="14">
        <v>1.471540513E-3</v>
      </c>
      <c r="F3208" s="13">
        <v>44651</v>
      </c>
      <c r="G3208" s="12" t="s">
        <v>750</v>
      </c>
      <c r="H3208" s="12" t="s">
        <v>1219</v>
      </c>
    </row>
    <row r="3209" spans="1:8" x14ac:dyDescent="0.55000000000000004">
      <c r="A3209" s="12">
        <v>215</v>
      </c>
      <c r="B3209" s="12" t="s">
        <v>42</v>
      </c>
      <c r="C3209" s="12" t="s">
        <v>457</v>
      </c>
      <c r="D3209" s="12" t="s">
        <v>458</v>
      </c>
      <c r="E3209" s="14">
        <v>1.4191622441199999E-3</v>
      </c>
      <c r="F3209" s="13">
        <v>44651</v>
      </c>
      <c r="G3209" s="12" t="s">
        <v>1089</v>
      </c>
      <c r="H3209" s="12" t="s">
        <v>1090</v>
      </c>
    </row>
    <row r="3210" spans="1:8" x14ac:dyDescent="0.55000000000000004">
      <c r="A3210" s="12">
        <v>216</v>
      </c>
      <c r="B3210" s="12" t="s">
        <v>42</v>
      </c>
      <c r="C3210" s="12" t="s">
        <v>459</v>
      </c>
      <c r="D3210" s="12" t="s">
        <v>460</v>
      </c>
      <c r="E3210" s="14">
        <v>3.0433888646000003E-3</v>
      </c>
      <c r="F3210" s="13">
        <v>44651</v>
      </c>
      <c r="G3210" s="12" t="s">
        <v>1280</v>
      </c>
      <c r="H3210" s="12" t="s">
        <v>1281</v>
      </c>
    </row>
    <row r="3211" spans="1:8" x14ac:dyDescent="0.55000000000000004">
      <c r="A3211" s="12">
        <v>217</v>
      </c>
      <c r="B3211" s="12" t="s">
        <v>42</v>
      </c>
      <c r="C3211" s="12" t="s">
        <v>461</v>
      </c>
      <c r="D3211" s="12" t="s">
        <v>462</v>
      </c>
      <c r="E3211" s="14">
        <v>2.03098170033E-3</v>
      </c>
      <c r="F3211" s="13">
        <v>44651</v>
      </c>
      <c r="G3211" s="12" t="s">
        <v>1091</v>
      </c>
      <c r="H3211" s="12" t="s">
        <v>1092</v>
      </c>
    </row>
    <row r="3212" spans="1:8" x14ac:dyDescent="0.55000000000000004">
      <c r="A3212" s="12">
        <v>218</v>
      </c>
      <c r="B3212" s="12" t="s">
        <v>42</v>
      </c>
      <c r="C3212" s="12" t="s">
        <v>463</v>
      </c>
      <c r="D3212" s="12" t="s">
        <v>464</v>
      </c>
      <c r="E3212" s="14">
        <v>3.1552721987499997E-3</v>
      </c>
      <c r="F3212" s="13">
        <v>44651</v>
      </c>
      <c r="G3212" s="12" t="s">
        <v>750</v>
      </c>
      <c r="H3212" s="12" t="s">
        <v>998</v>
      </c>
    </row>
    <row r="3213" spans="1:8" x14ac:dyDescent="0.55000000000000004">
      <c r="A3213" s="12">
        <v>219</v>
      </c>
      <c r="B3213" s="12" t="s">
        <v>42</v>
      </c>
      <c r="C3213" s="12" t="s">
        <v>465</v>
      </c>
      <c r="D3213" s="12" t="s">
        <v>466</v>
      </c>
      <c r="E3213" s="14">
        <v>1.20054341336E-3</v>
      </c>
      <c r="F3213" s="13">
        <v>44651</v>
      </c>
      <c r="G3213" s="12" t="s">
        <v>1097</v>
      </c>
      <c r="H3213" s="12" t="s">
        <v>1098</v>
      </c>
    </row>
    <row r="3214" spans="1:8" x14ac:dyDescent="0.55000000000000004">
      <c r="A3214" s="12">
        <v>220</v>
      </c>
      <c r="B3214" s="12" t="s">
        <v>42</v>
      </c>
      <c r="C3214" s="12" t="s">
        <v>467</v>
      </c>
      <c r="D3214" s="12" t="s">
        <v>468</v>
      </c>
      <c r="E3214" s="14">
        <v>3.24075141603E-3</v>
      </c>
      <c r="F3214" s="13">
        <v>44651</v>
      </c>
      <c r="G3214" s="12" t="s">
        <v>1099</v>
      </c>
      <c r="H3214" s="12" t="s">
        <v>1100</v>
      </c>
    </row>
    <row r="3215" spans="1:8" x14ac:dyDescent="0.55000000000000004">
      <c r="A3215" s="12">
        <v>221</v>
      </c>
      <c r="B3215" s="12" t="s">
        <v>42</v>
      </c>
      <c r="C3215" s="12" t="s">
        <v>469</v>
      </c>
      <c r="D3215" s="12" t="s">
        <v>470</v>
      </c>
      <c r="E3215" s="14">
        <v>1.4190260070200001E-3</v>
      </c>
      <c r="F3215" s="13">
        <v>44651</v>
      </c>
      <c r="G3215" s="12" t="s">
        <v>1101</v>
      </c>
      <c r="H3215" s="12" t="s">
        <v>1102</v>
      </c>
    </row>
    <row r="3216" spans="1:8" x14ac:dyDescent="0.55000000000000004">
      <c r="A3216" s="12">
        <v>222</v>
      </c>
      <c r="B3216" s="12" t="s">
        <v>42</v>
      </c>
      <c r="C3216" s="12" t="s">
        <v>471</v>
      </c>
      <c r="D3216" s="12" t="s">
        <v>472</v>
      </c>
      <c r="E3216" s="14">
        <v>1.93622057348E-3</v>
      </c>
      <c r="F3216" s="13">
        <v>44651</v>
      </c>
      <c r="G3216" s="12" t="s">
        <v>1103</v>
      </c>
      <c r="H3216" s="12" t="s">
        <v>1104</v>
      </c>
    </row>
    <row r="3217" spans="1:8" x14ac:dyDescent="0.55000000000000004">
      <c r="A3217" s="12">
        <v>223</v>
      </c>
      <c r="B3217" s="12" t="s">
        <v>42</v>
      </c>
      <c r="C3217" s="12" t="s">
        <v>473</v>
      </c>
      <c r="D3217" s="12" t="s">
        <v>474</v>
      </c>
      <c r="E3217" s="14">
        <v>1.71329096359E-3</v>
      </c>
      <c r="F3217" s="13">
        <v>44651</v>
      </c>
      <c r="G3217" s="12" t="s">
        <v>1105</v>
      </c>
      <c r="H3217" s="12" t="s">
        <v>1106</v>
      </c>
    </row>
    <row r="3218" spans="1:8" x14ac:dyDescent="0.55000000000000004">
      <c r="A3218" s="12">
        <v>224</v>
      </c>
      <c r="B3218" s="12" t="s">
        <v>42</v>
      </c>
      <c r="C3218" s="12" t="s">
        <v>475</v>
      </c>
      <c r="D3218" s="12" t="s">
        <v>476</v>
      </c>
      <c r="E3218" s="14">
        <v>1.33242420146E-3</v>
      </c>
      <c r="F3218" s="13">
        <v>44651</v>
      </c>
      <c r="G3218" s="12" t="s">
        <v>1107</v>
      </c>
      <c r="H3218" s="12" t="s">
        <v>1108</v>
      </c>
    </row>
    <row r="3219" spans="1:8" x14ac:dyDescent="0.55000000000000004">
      <c r="A3219" s="12">
        <v>225</v>
      </c>
      <c r="B3219" s="12" t="s">
        <v>42</v>
      </c>
      <c r="C3219" s="12" t="s">
        <v>477</v>
      </c>
      <c r="D3219" s="12" t="s">
        <v>478</v>
      </c>
      <c r="E3219" s="14">
        <v>1.5961365854799999E-3</v>
      </c>
      <c r="F3219" s="13">
        <v>44651</v>
      </c>
      <c r="G3219" s="12" t="s">
        <v>1329</v>
      </c>
      <c r="H3219" s="12" t="s">
        <v>1330</v>
      </c>
    </row>
    <row r="3220" spans="1:8" x14ac:dyDescent="0.55000000000000004">
      <c r="A3220" s="12">
        <v>226</v>
      </c>
      <c r="B3220" s="12" t="s">
        <v>42</v>
      </c>
      <c r="C3220" s="12" t="s">
        <v>479</v>
      </c>
      <c r="D3220" s="12" t="s">
        <v>480</v>
      </c>
      <c r="E3220" s="14">
        <v>8.4674680586000004E-4</v>
      </c>
      <c r="F3220" s="13">
        <v>44651</v>
      </c>
      <c r="G3220" s="12" t="s">
        <v>1109</v>
      </c>
      <c r="H3220" s="12" t="s">
        <v>1110</v>
      </c>
    </row>
    <row r="3221" spans="1:8" x14ac:dyDescent="0.55000000000000004">
      <c r="A3221" s="12">
        <v>227</v>
      </c>
      <c r="B3221" s="12" t="s">
        <v>42</v>
      </c>
      <c r="C3221" s="12" t="s">
        <v>481</v>
      </c>
      <c r="D3221" s="12" t="s">
        <v>482</v>
      </c>
      <c r="E3221" s="14">
        <v>3.7308760139500002E-3</v>
      </c>
      <c r="F3221" s="13">
        <v>44651</v>
      </c>
      <c r="G3221" s="12" t="s">
        <v>1111</v>
      </c>
      <c r="H3221" s="12" t="s">
        <v>1112</v>
      </c>
    </row>
    <row r="3222" spans="1:8" x14ac:dyDescent="0.55000000000000004">
      <c r="A3222" s="12">
        <v>228</v>
      </c>
      <c r="B3222" s="12" t="s">
        <v>42</v>
      </c>
      <c r="C3222" s="12" t="s">
        <v>483</v>
      </c>
      <c r="D3222" s="12" t="s">
        <v>484</v>
      </c>
      <c r="E3222" s="14">
        <v>4.2415627357800002E-3</v>
      </c>
      <c r="F3222" s="13">
        <v>44651</v>
      </c>
      <c r="G3222" s="12" t="s">
        <v>1113</v>
      </c>
      <c r="H3222" s="12" t="s">
        <v>1114</v>
      </c>
    </row>
    <row r="3223" spans="1:8" x14ac:dyDescent="0.55000000000000004">
      <c r="A3223" s="12">
        <v>229</v>
      </c>
      <c r="B3223" s="12" t="s">
        <v>42</v>
      </c>
      <c r="C3223" s="12" t="s">
        <v>485</v>
      </c>
      <c r="D3223" s="12" t="s">
        <v>486</v>
      </c>
      <c r="E3223" s="14">
        <v>2.23684222868E-3</v>
      </c>
      <c r="F3223" s="13">
        <v>44651</v>
      </c>
      <c r="G3223" s="12" t="s">
        <v>1115</v>
      </c>
      <c r="H3223" s="12" t="s">
        <v>1116</v>
      </c>
    </row>
    <row r="3224" spans="1:8" x14ac:dyDescent="0.55000000000000004">
      <c r="A3224" s="12">
        <v>230</v>
      </c>
      <c r="B3224" s="12" t="s">
        <v>42</v>
      </c>
      <c r="C3224" s="12" t="s">
        <v>487</v>
      </c>
      <c r="D3224" s="12" t="s">
        <v>488</v>
      </c>
      <c r="E3224" s="14">
        <v>1.28208317686E-3</v>
      </c>
      <c r="F3224" s="13">
        <v>44651</v>
      </c>
      <c r="G3224" s="12" t="s">
        <v>1117</v>
      </c>
      <c r="H3224" s="12" t="s">
        <v>1118</v>
      </c>
    </row>
    <row r="3225" spans="1:8" x14ac:dyDescent="0.55000000000000004">
      <c r="A3225" s="12">
        <v>231</v>
      </c>
      <c r="B3225" s="12" t="s">
        <v>42</v>
      </c>
      <c r="C3225" s="12" t="s">
        <v>489</v>
      </c>
      <c r="D3225" s="12" t="s">
        <v>490</v>
      </c>
      <c r="E3225" s="14">
        <v>1.2914869243699999E-3</v>
      </c>
      <c r="F3225" s="13">
        <v>44651</v>
      </c>
      <c r="G3225" s="12" t="s">
        <v>750</v>
      </c>
      <c r="H3225" s="12" t="s">
        <v>1291</v>
      </c>
    </row>
    <row r="3226" spans="1:8" x14ac:dyDescent="0.55000000000000004">
      <c r="A3226" s="12">
        <v>232</v>
      </c>
      <c r="B3226" s="12" t="s">
        <v>42</v>
      </c>
      <c r="C3226" s="12" t="s">
        <v>491</v>
      </c>
      <c r="D3226" s="12" t="s">
        <v>492</v>
      </c>
      <c r="E3226" s="14">
        <v>3.8841998275599998E-3</v>
      </c>
      <c r="F3226" s="13">
        <v>44651</v>
      </c>
      <c r="G3226" s="12" t="s">
        <v>1282</v>
      </c>
      <c r="H3226" s="12" t="s">
        <v>1283</v>
      </c>
    </row>
    <row r="3227" spans="1:8" x14ac:dyDescent="0.55000000000000004">
      <c r="A3227" s="12">
        <v>233</v>
      </c>
      <c r="B3227" s="12" t="s">
        <v>42</v>
      </c>
      <c r="C3227" s="12" t="s">
        <v>493</v>
      </c>
      <c r="D3227" s="12" t="s">
        <v>494</v>
      </c>
      <c r="E3227" s="14">
        <v>1.93549880687E-3</v>
      </c>
      <c r="F3227" s="13">
        <v>44651</v>
      </c>
      <c r="G3227" s="12" t="s">
        <v>1119</v>
      </c>
      <c r="H3227" s="12" t="s">
        <v>1120</v>
      </c>
    </row>
    <row r="3228" spans="1:8" x14ac:dyDescent="0.55000000000000004">
      <c r="A3228" s="12">
        <v>234</v>
      </c>
      <c r="B3228" s="12" t="s">
        <v>42</v>
      </c>
      <c r="C3228" s="12" t="s">
        <v>495</v>
      </c>
      <c r="D3228" s="12" t="s">
        <v>496</v>
      </c>
      <c r="E3228" s="14">
        <v>9.4943610794000005E-4</v>
      </c>
      <c r="F3228" s="13">
        <v>44651</v>
      </c>
      <c r="G3228" s="12" t="s">
        <v>1200</v>
      </c>
      <c r="H3228" s="12" t="s">
        <v>1201</v>
      </c>
    </row>
    <row r="3229" spans="1:8" x14ac:dyDescent="0.55000000000000004">
      <c r="A3229" s="12">
        <v>235</v>
      </c>
      <c r="B3229" s="12" t="s">
        <v>42</v>
      </c>
      <c r="C3229" s="12" t="s">
        <v>497</v>
      </c>
      <c r="D3229" s="12" t="s">
        <v>498</v>
      </c>
      <c r="E3229" s="14">
        <v>2.1247902598000002E-3</v>
      </c>
      <c r="F3229" s="13">
        <v>44651</v>
      </c>
      <c r="G3229" s="12" t="s">
        <v>1121</v>
      </c>
      <c r="H3229" s="12" t="s">
        <v>1122</v>
      </c>
    </row>
    <row r="3230" spans="1:8" x14ac:dyDescent="0.55000000000000004">
      <c r="A3230" s="12">
        <v>236</v>
      </c>
      <c r="B3230" s="12" t="s">
        <v>42</v>
      </c>
      <c r="C3230" s="12" t="s">
        <v>119</v>
      </c>
      <c r="D3230" s="12" t="s">
        <v>120</v>
      </c>
      <c r="E3230" s="14">
        <v>1.0397736554800001E-3</v>
      </c>
      <c r="F3230" s="13">
        <v>44651</v>
      </c>
      <c r="G3230" s="12" t="s">
        <v>781</v>
      </c>
      <c r="H3230" s="12" t="s">
        <v>782</v>
      </c>
    </row>
    <row r="3231" spans="1:8" x14ac:dyDescent="0.55000000000000004">
      <c r="A3231" s="12">
        <v>237</v>
      </c>
      <c r="B3231" s="12" t="s">
        <v>42</v>
      </c>
      <c r="C3231" s="12" t="s">
        <v>499</v>
      </c>
      <c r="D3231" s="12" t="s">
        <v>500</v>
      </c>
      <c r="E3231" s="14">
        <v>6.7587668313999992E-4</v>
      </c>
      <c r="F3231" s="13">
        <v>44651</v>
      </c>
      <c r="G3231" s="12" t="s">
        <v>750</v>
      </c>
      <c r="H3231" s="12" t="s">
        <v>1284</v>
      </c>
    </row>
    <row r="3232" spans="1:8" x14ac:dyDescent="0.55000000000000004">
      <c r="A3232" s="12">
        <v>238</v>
      </c>
      <c r="B3232" s="12" t="s">
        <v>42</v>
      </c>
      <c r="C3232" s="12" t="s">
        <v>501</v>
      </c>
      <c r="D3232" s="12" t="s">
        <v>502</v>
      </c>
      <c r="E3232" s="14">
        <v>3.1298999269700001E-3</v>
      </c>
      <c r="F3232" s="13">
        <v>44651</v>
      </c>
      <c r="G3232" s="12" t="s">
        <v>1123</v>
      </c>
      <c r="H3232" s="12" t="s">
        <v>1124</v>
      </c>
    </row>
    <row r="3233" spans="1:8" x14ac:dyDescent="0.55000000000000004">
      <c r="A3233" s="12">
        <v>239</v>
      </c>
      <c r="B3233" s="12" t="s">
        <v>42</v>
      </c>
      <c r="C3233" s="12" t="s">
        <v>503</v>
      </c>
      <c r="D3233" s="12" t="s">
        <v>504</v>
      </c>
      <c r="E3233" s="14">
        <v>1.5116745349700001E-3</v>
      </c>
      <c r="F3233" s="13">
        <v>44651</v>
      </c>
      <c r="G3233" s="12" t="s">
        <v>1127</v>
      </c>
      <c r="H3233" s="12" t="s">
        <v>1128</v>
      </c>
    </row>
    <row r="3234" spans="1:8" x14ac:dyDescent="0.55000000000000004">
      <c r="A3234" s="12">
        <v>240</v>
      </c>
      <c r="B3234" s="12" t="s">
        <v>42</v>
      </c>
      <c r="C3234" s="12" t="s">
        <v>505</v>
      </c>
      <c r="D3234" s="12" t="s">
        <v>506</v>
      </c>
      <c r="E3234" s="14">
        <v>6.9575065857999997E-4</v>
      </c>
      <c r="F3234" s="13">
        <v>44651</v>
      </c>
      <c r="G3234" s="12" t="s">
        <v>1129</v>
      </c>
      <c r="H3234" s="12" t="s">
        <v>1130</v>
      </c>
    </row>
    <row r="3235" spans="1:8" x14ac:dyDescent="0.55000000000000004">
      <c r="A3235" s="12">
        <v>241</v>
      </c>
      <c r="B3235" s="12" t="s">
        <v>42</v>
      </c>
      <c r="C3235" s="12" t="s">
        <v>507</v>
      </c>
      <c r="D3235" s="12" t="s">
        <v>508</v>
      </c>
      <c r="E3235" s="14">
        <v>5.0874313498999995E-4</v>
      </c>
      <c r="F3235" s="13">
        <v>44651</v>
      </c>
      <c r="G3235" s="12" t="s">
        <v>750</v>
      </c>
      <c r="H3235" s="12" t="s">
        <v>1131</v>
      </c>
    </row>
    <row r="3236" spans="1:8" x14ac:dyDescent="0.55000000000000004">
      <c r="A3236" s="12">
        <v>243</v>
      </c>
      <c r="B3236" s="12" t="s">
        <v>42</v>
      </c>
      <c r="C3236" s="12" t="s">
        <v>511</v>
      </c>
      <c r="D3236" s="12" t="s">
        <v>512</v>
      </c>
      <c r="E3236" s="14">
        <v>2.2783050897599998E-3</v>
      </c>
      <c r="F3236" s="13">
        <v>44651</v>
      </c>
      <c r="G3236" s="12" t="s">
        <v>1132</v>
      </c>
      <c r="H3236" s="12" t="s">
        <v>1133</v>
      </c>
    </row>
    <row r="3237" spans="1:8" x14ac:dyDescent="0.55000000000000004">
      <c r="A3237" s="12">
        <v>245</v>
      </c>
      <c r="B3237" s="12" t="s">
        <v>42</v>
      </c>
      <c r="C3237" s="12" t="s">
        <v>514</v>
      </c>
      <c r="D3237" s="12" t="s">
        <v>515</v>
      </c>
      <c r="E3237" s="14">
        <v>5.3789474049999999E-4</v>
      </c>
      <c r="F3237" s="13">
        <v>44651</v>
      </c>
      <c r="G3237" s="12" t="s">
        <v>1134</v>
      </c>
      <c r="H3237" s="12" t="s">
        <v>1135</v>
      </c>
    </row>
    <row r="3238" spans="1:8" x14ac:dyDescent="0.55000000000000004">
      <c r="A3238" s="12">
        <v>246</v>
      </c>
      <c r="B3238" s="12" t="s">
        <v>42</v>
      </c>
      <c r="C3238" s="12" t="s">
        <v>516</v>
      </c>
      <c r="D3238" s="12" t="s">
        <v>517</v>
      </c>
      <c r="E3238" s="14">
        <v>5.5495030800199992E-3</v>
      </c>
      <c r="F3238" s="13">
        <v>44651</v>
      </c>
      <c r="G3238" s="12" t="s">
        <v>1138</v>
      </c>
      <c r="H3238" s="12" t="s">
        <v>1139</v>
      </c>
    </row>
    <row r="3239" spans="1:8" x14ac:dyDescent="0.55000000000000004">
      <c r="A3239" s="12">
        <v>247</v>
      </c>
      <c r="B3239" s="12" t="s">
        <v>42</v>
      </c>
      <c r="C3239" s="12" t="s">
        <v>518</v>
      </c>
      <c r="D3239" s="12" t="s">
        <v>519</v>
      </c>
      <c r="E3239" s="14">
        <v>1.6969768465800001E-3</v>
      </c>
      <c r="F3239" s="13">
        <v>44651</v>
      </c>
      <c r="G3239" s="12" t="s">
        <v>1140</v>
      </c>
      <c r="H3239" s="12" t="s">
        <v>1141</v>
      </c>
    </row>
    <row r="3240" spans="1:8" x14ac:dyDescent="0.55000000000000004">
      <c r="A3240" s="12">
        <v>248</v>
      </c>
      <c r="B3240" s="12" t="s">
        <v>42</v>
      </c>
      <c r="C3240" s="12" t="s">
        <v>520</v>
      </c>
      <c r="D3240" s="12" t="s">
        <v>521</v>
      </c>
      <c r="E3240" s="14">
        <v>2.7628165877100004E-3</v>
      </c>
      <c r="F3240" s="13">
        <v>44651</v>
      </c>
      <c r="G3240" s="12" t="s">
        <v>1285</v>
      </c>
      <c r="H3240" s="12" t="s">
        <v>1286</v>
      </c>
    </row>
    <row r="3241" spans="1:8" x14ac:dyDescent="0.55000000000000004">
      <c r="A3241" s="12">
        <v>249</v>
      </c>
      <c r="B3241" s="12" t="s">
        <v>42</v>
      </c>
      <c r="C3241" s="12" t="s">
        <v>522</v>
      </c>
      <c r="D3241" s="12" t="s">
        <v>523</v>
      </c>
      <c r="E3241" s="14">
        <v>1.95309743687E-3</v>
      </c>
      <c r="F3241" s="13">
        <v>44651</v>
      </c>
      <c r="G3241" s="12" t="s">
        <v>1142</v>
      </c>
      <c r="H3241" s="12" t="s">
        <v>1143</v>
      </c>
    </row>
    <row r="3242" spans="1:8" x14ac:dyDescent="0.55000000000000004">
      <c r="A3242" s="12">
        <v>250</v>
      </c>
      <c r="B3242" s="12" t="s">
        <v>42</v>
      </c>
      <c r="C3242" s="12" t="s">
        <v>524</v>
      </c>
      <c r="D3242" s="12" t="s">
        <v>525</v>
      </c>
      <c r="E3242" s="14">
        <v>3.8885608203999999E-4</v>
      </c>
      <c r="F3242" s="13">
        <v>44651</v>
      </c>
      <c r="G3242" s="12" t="s">
        <v>750</v>
      </c>
      <c r="H3242" s="12" t="s">
        <v>1148</v>
      </c>
    </row>
    <row r="3243" spans="1:8" x14ac:dyDescent="0.55000000000000004">
      <c r="A3243" s="12">
        <v>251</v>
      </c>
      <c r="B3243" s="12" t="s">
        <v>42</v>
      </c>
      <c r="C3243" s="12" t="s">
        <v>526</v>
      </c>
      <c r="D3243" s="12" t="s">
        <v>527</v>
      </c>
      <c r="E3243" s="14">
        <v>1.47277913437E-3</v>
      </c>
      <c r="F3243" s="13">
        <v>44651</v>
      </c>
      <c r="G3243" s="12" t="s">
        <v>1149</v>
      </c>
      <c r="H3243" s="12" t="s">
        <v>1150</v>
      </c>
    </row>
    <row r="3244" spans="1:8" x14ac:dyDescent="0.55000000000000004">
      <c r="A3244" s="12">
        <v>252</v>
      </c>
      <c r="B3244" s="12" t="s">
        <v>42</v>
      </c>
      <c r="C3244" s="12" t="s">
        <v>528</v>
      </c>
      <c r="D3244" s="12" t="s">
        <v>529</v>
      </c>
      <c r="E3244" s="14">
        <v>9.2927864375999991E-4</v>
      </c>
      <c r="F3244" s="13">
        <v>44651</v>
      </c>
      <c r="G3244" s="12" t="s">
        <v>1152</v>
      </c>
      <c r="H3244" s="12" t="s">
        <v>1153</v>
      </c>
    </row>
    <row r="3245" spans="1:8" x14ac:dyDescent="0.55000000000000004">
      <c r="A3245" s="12">
        <v>254</v>
      </c>
      <c r="B3245" s="12" t="s">
        <v>42</v>
      </c>
      <c r="C3245" s="12" t="s">
        <v>530</v>
      </c>
      <c r="D3245" s="12" t="s">
        <v>531</v>
      </c>
      <c r="E3245" s="14">
        <v>4.3384602542000003E-4</v>
      </c>
      <c r="F3245" s="13">
        <v>44651</v>
      </c>
      <c r="G3245" s="12" t="s">
        <v>1156</v>
      </c>
      <c r="H3245" s="12" t="s">
        <v>1157</v>
      </c>
    </row>
    <row r="3246" spans="1:8" x14ac:dyDescent="0.55000000000000004">
      <c r="A3246" s="12">
        <v>255</v>
      </c>
      <c r="B3246" s="12" t="s">
        <v>42</v>
      </c>
      <c r="C3246" s="12" t="s">
        <v>532</v>
      </c>
      <c r="D3246" s="12" t="s">
        <v>533</v>
      </c>
      <c r="E3246" s="14">
        <v>7.5660546671399995E-3</v>
      </c>
      <c r="F3246" s="13">
        <v>44651</v>
      </c>
      <c r="G3246" s="12" t="s">
        <v>1158</v>
      </c>
      <c r="H3246" s="12" t="s">
        <v>1159</v>
      </c>
    </row>
    <row r="3247" spans="1:8" x14ac:dyDescent="0.55000000000000004">
      <c r="A3247" s="12">
        <v>256</v>
      </c>
      <c r="B3247" s="12" t="s">
        <v>42</v>
      </c>
      <c r="C3247" s="12" t="s">
        <v>534</v>
      </c>
      <c r="D3247" s="12" t="s">
        <v>535</v>
      </c>
      <c r="E3247" s="14">
        <v>1.67468418702E-3</v>
      </c>
      <c r="F3247" s="13">
        <v>44651</v>
      </c>
      <c r="G3247" s="12" t="s">
        <v>1160</v>
      </c>
      <c r="H3247" s="12" t="s">
        <v>1161</v>
      </c>
    </row>
    <row r="3248" spans="1:8" x14ac:dyDescent="0.55000000000000004">
      <c r="A3248" s="12">
        <v>257</v>
      </c>
      <c r="B3248" s="12" t="s">
        <v>42</v>
      </c>
      <c r="C3248" s="12" t="s">
        <v>536</v>
      </c>
      <c r="D3248" s="12" t="s">
        <v>537</v>
      </c>
      <c r="E3248" s="14">
        <v>1.4593764375199999E-3</v>
      </c>
      <c r="F3248" s="13">
        <v>44651</v>
      </c>
      <c r="G3248" s="12" t="s">
        <v>1314</v>
      </c>
      <c r="H3248" s="12" t="s">
        <v>1315</v>
      </c>
    </row>
    <row r="3249" spans="1:8" x14ac:dyDescent="0.55000000000000004">
      <c r="A3249" s="12">
        <v>258</v>
      </c>
      <c r="B3249" s="12" t="s">
        <v>42</v>
      </c>
      <c r="C3249" s="12" t="s">
        <v>538</v>
      </c>
      <c r="D3249" s="12" t="s">
        <v>539</v>
      </c>
      <c r="E3249" s="14">
        <v>3.2505671019299998E-3</v>
      </c>
      <c r="F3249" s="13">
        <v>44651</v>
      </c>
      <c r="G3249" s="12" t="s">
        <v>1162</v>
      </c>
      <c r="H3249" s="12" t="s">
        <v>1163</v>
      </c>
    </row>
    <row r="3250" spans="1:8" x14ac:dyDescent="0.55000000000000004">
      <c r="A3250" s="12">
        <v>259</v>
      </c>
      <c r="B3250" s="12" t="s">
        <v>42</v>
      </c>
      <c r="C3250" s="12" t="s">
        <v>540</v>
      </c>
      <c r="D3250" s="12" t="s">
        <v>541</v>
      </c>
      <c r="E3250" s="14">
        <v>3.7913636834300004E-3</v>
      </c>
      <c r="F3250" s="13">
        <v>44651</v>
      </c>
      <c r="G3250" s="12" t="s">
        <v>1316</v>
      </c>
      <c r="H3250" s="12" t="s">
        <v>1317</v>
      </c>
    </row>
    <row r="3251" spans="1:8" x14ac:dyDescent="0.55000000000000004">
      <c r="A3251" s="12">
        <v>260</v>
      </c>
      <c r="B3251" s="12" t="s">
        <v>42</v>
      </c>
      <c r="C3251" s="12" t="s">
        <v>542</v>
      </c>
      <c r="D3251" s="12" t="s">
        <v>543</v>
      </c>
      <c r="E3251" s="14">
        <v>9.3277339289000007E-4</v>
      </c>
      <c r="F3251" s="13">
        <v>44651</v>
      </c>
      <c r="G3251" s="12" t="s">
        <v>1164</v>
      </c>
      <c r="H3251" s="12" t="s">
        <v>1165</v>
      </c>
    </row>
    <row r="3252" spans="1:8" x14ac:dyDescent="0.55000000000000004">
      <c r="A3252" s="12">
        <v>261</v>
      </c>
      <c r="B3252" s="12" t="s">
        <v>42</v>
      </c>
      <c r="C3252" s="12" t="s">
        <v>544</v>
      </c>
      <c r="D3252" s="12" t="s">
        <v>545</v>
      </c>
      <c r="E3252" s="14">
        <v>7.0026426926999988E-4</v>
      </c>
      <c r="F3252" s="13">
        <v>44651</v>
      </c>
      <c r="G3252" s="12" t="s">
        <v>1167</v>
      </c>
      <c r="H3252" s="12" t="s">
        <v>1168</v>
      </c>
    </row>
    <row r="3253" spans="1:8" x14ac:dyDescent="0.55000000000000004">
      <c r="A3253" s="12">
        <v>262</v>
      </c>
      <c r="B3253" s="12" t="s">
        <v>42</v>
      </c>
      <c r="C3253" s="12" t="s">
        <v>546</v>
      </c>
      <c r="D3253" s="12" t="s">
        <v>547</v>
      </c>
      <c r="E3253" s="14">
        <v>1.2312039297199999E-3</v>
      </c>
      <c r="F3253" s="13">
        <v>44651</v>
      </c>
      <c r="G3253" s="12" t="s">
        <v>1318</v>
      </c>
      <c r="H3253" s="12" t="s">
        <v>1319</v>
      </c>
    </row>
    <row r="3254" spans="1:8" x14ac:dyDescent="0.55000000000000004">
      <c r="A3254" s="12">
        <v>263</v>
      </c>
      <c r="B3254" s="12" t="s">
        <v>42</v>
      </c>
      <c r="C3254" s="12" t="s">
        <v>548</v>
      </c>
      <c r="D3254" s="12" t="s">
        <v>549</v>
      </c>
      <c r="E3254" s="14">
        <v>3.7315692594099997E-3</v>
      </c>
      <c r="F3254" s="13">
        <v>44651</v>
      </c>
      <c r="G3254" s="12" t="s">
        <v>1171</v>
      </c>
      <c r="H3254" s="12" t="s">
        <v>1172</v>
      </c>
    </row>
    <row r="3255" spans="1:8" x14ac:dyDescent="0.55000000000000004">
      <c r="A3255" s="12">
        <v>264</v>
      </c>
      <c r="B3255" s="12" t="s">
        <v>42</v>
      </c>
      <c r="C3255" s="12" t="s">
        <v>550</v>
      </c>
      <c r="D3255" s="12" t="s">
        <v>551</v>
      </c>
      <c r="E3255" s="14">
        <v>2.19206637938E-3</v>
      </c>
      <c r="F3255" s="13">
        <v>44651</v>
      </c>
      <c r="G3255" s="12" t="s">
        <v>1173</v>
      </c>
      <c r="H3255" s="12" t="s">
        <v>1174</v>
      </c>
    </row>
    <row r="3256" spans="1:8" x14ac:dyDescent="0.55000000000000004">
      <c r="A3256" s="12">
        <v>265</v>
      </c>
      <c r="B3256" s="12" t="s">
        <v>42</v>
      </c>
      <c r="C3256" s="12" t="s">
        <v>552</v>
      </c>
      <c r="D3256" s="12" t="s">
        <v>553</v>
      </c>
      <c r="E3256" s="14">
        <v>2.04763122143E-3</v>
      </c>
      <c r="F3256" s="13">
        <v>44651</v>
      </c>
      <c r="G3256" s="12" t="s">
        <v>1175</v>
      </c>
      <c r="H3256" s="12" t="s">
        <v>1176</v>
      </c>
    </row>
    <row r="3257" spans="1:8" x14ac:dyDescent="0.55000000000000004">
      <c r="A3257" s="12">
        <v>266</v>
      </c>
      <c r="B3257" s="12" t="s">
        <v>42</v>
      </c>
      <c r="C3257" s="12" t="s">
        <v>554</v>
      </c>
      <c r="D3257" s="12" t="s">
        <v>555</v>
      </c>
      <c r="E3257" s="14">
        <v>2.4833003164299997E-3</v>
      </c>
      <c r="F3257" s="13">
        <v>44651</v>
      </c>
      <c r="G3257" s="12" t="s">
        <v>1202</v>
      </c>
      <c r="H3257" s="12" t="s">
        <v>1203</v>
      </c>
    </row>
    <row r="3258" spans="1:8" x14ac:dyDescent="0.55000000000000004">
      <c r="A3258" s="12">
        <v>267</v>
      </c>
      <c r="B3258" s="12" t="s">
        <v>42</v>
      </c>
      <c r="C3258" s="12" t="s">
        <v>556</v>
      </c>
      <c r="D3258" s="12" t="s">
        <v>557</v>
      </c>
      <c r="E3258" s="14">
        <v>3.4743895066000003E-3</v>
      </c>
      <c r="F3258" s="13">
        <v>44651</v>
      </c>
      <c r="G3258" s="12" t="s">
        <v>1204</v>
      </c>
      <c r="H3258" s="12" t="s">
        <v>1205</v>
      </c>
    </row>
    <row r="3259" spans="1:8" x14ac:dyDescent="0.55000000000000004">
      <c r="A3259" s="12">
        <v>269</v>
      </c>
      <c r="B3259" s="12" t="s">
        <v>42</v>
      </c>
      <c r="C3259" s="12" t="s">
        <v>558</v>
      </c>
      <c r="D3259" s="12" t="s">
        <v>559</v>
      </c>
      <c r="E3259" s="14">
        <v>3.0411724862499999E-3</v>
      </c>
      <c r="F3259" s="13">
        <v>44651</v>
      </c>
      <c r="G3259" s="12" t="s">
        <v>1177</v>
      </c>
      <c r="H3259" s="12" t="s">
        <v>1178</v>
      </c>
    </row>
    <row r="3260" spans="1:8" x14ac:dyDescent="0.55000000000000004">
      <c r="A3260" s="12">
        <v>270</v>
      </c>
      <c r="B3260" s="12" t="s">
        <v>42</v>
      </c>
      <c r="C3260" s="12" t="s">
        <v>560</v>
      </c>
      <c r="D3260" s="12" t="s">
        <v>561</v>
      </c>
      <c r="E3260" s="14">
        <v>1.1796908504000002E-3</v>
      </c>
      <c r="F3260" s="13">
        <v>44651</v>
      </c>
      <c r="G3260" s="12" t="s">
        <v>1179</v>
      </c>
      <c r="H3260" s="12" t="s">
        <v>1180</v>
      </c>
    </row>
    <row r="3261" spans="1:8" x14ac:dyDescent="0.55000000000000004">
      <c r="A3261" s="12">
        <v>271</v>
      </c>
      <c r="B3261" s="12" t="s">
        <v>42</v>
      </c>
      <c r="C3261" s="12" t="s">
        <v>562</v>
      </c>
      <c r="D3261" s="12" t="s">
        <v>563</v>
      </c>
      <c r="E3261" s="14">
        <v>1.5094725025500001E-3</v>
      </c>
      <c r="F3261" s="13">
        <v>44651</v>
      </c>
      <c r="G3261" s="12" t="s">
        <v>1181</v>
      </c>
      <c r="H3261" s="12" t="s">
        <v>1182</v>
      </c>
    </row>
    <row r="3262" spans="1:8" x14ac:dyDescent="0.55000000000000004">
      <c r="A3262" s="12">
        <v>272</v>
      </c>
      <c r="B3262" s="12" t="s">
        <v>42</v>
      </c>
      <c r="C3262" s="12" t="s">
        <v>564</v>
      </c>
      <c r="D3262" s="12" t="s">
        <v>565</v>
      </c>
      <c r="E3262" s="14">
        <v>2.0524397182400001E-3</v>
      </c>
      <c r="F3262" s="13">
        <v>44651</v>
      </c>
      <c r="G3262" s="12" t="s">
        <v>750</v>
      </c>
      <c r="H3262" s="12" t="s">
        <v>1185</v>
      </c>
    </row>
    <row r="3263" spans="1:8" x14ac:dyDescent="0.55000000000000004">
      <c r="A3263" s="12">
        <v>0</v>
      </c>
      <c r="B3263" s="12" t="s">
        <v>42</v>
      </c>
      <c r="C3263" s="12" t="s">
        <v>43</v>
      </c>
      <c r="D3263" s="12" t="s">
        <v>44</v>
      </c>
      <c r="E3263" s="14">
        <v>1.2010438287800001E-3</v>
      </c>
      <c r="F3263" s="13">
        <v>44742</v>
      </c>
      <c r="G3263" s="12" t="s">
        <v>1292</v>
      </c>
      <c r="H3263" s="12" t="s">
        <v>1293</v>
      </c>
    </row>
    <row r="3264" spans="1:8" x14ac:dyDescent="0.55000000000000004">
      <c r="A3264" s="12">
        <v>2</v>
      </c>
      <c r="B3264" s="12" t="s">
        <v>42</v>
      </c>
      <c r="C3264" s="12" t="s">
        <v>47</v>
      </c>
      <c r="D3264" s="12" t="s">
        <v>48</v>
      </c>
      <c r="E3264" s="14">
        <v>2.8144167526399999E-3</v>
      </c>
      <c r="F3264" s="13">
        <v>44742</v>
      </c>
      <c r="G3264" s="12" t="s">
        <v>724</v>
      </c>
      <c r="H3264" s="12" t="s">
        <v>725</v>
      </c>
    </row>
    <row r="3265" spans="1:8" x14ac:dyDescent="0.55000000000000004">
      <c r="A3265" s="12">
        <v>3</v>
      </c>
      <c r="B3265" s="12" t="s">
        <v>42</v>
      </c>
      <c r="C3265" s="12" t="s">
        <v>49</v>
      </c>
      <c r="D3265" s="12" t="s">
        <v>50</v>
      </c>
      <c r="E3265" s="14">
        <v>2.8983413058800002E-3</v>
      </c>
      <c r="F3265" s="13">
        <v>44742</v>
      </c>
      <c r="G3265" s="12" t="s">
        <v>726</v>
      </c>
      <c r="H3265" s="12" t="s">
        <v>727</v>
      </c>
    </row>
    <row r="3266" spans="1:8" x14ac:dyDescent="0.55000000000000004">
      <c r="A3266" s="12">
        <v>4</v>
      </c>
      <c r="B3266" s="12" t="s">
        <v>42</v>
      </c>
      <c r="C3266" s="12" t="s">
        <v>51</v>
      </c>
      <c r="D3266" s="12" t="s">
        <v>52</v>
      </c>
      <c r="E3266" s="14">
        <v>1.6986554762000001E-3</v>
      </c>
      <c r="F3266" s="13">
        <v>44742</v>
      </c>
      <c r="G3266" s="12" t="s">
        <v>728</v>
      </c>
      <c r="H3266" s="12" t="s">
        <v>729</v>
      </c>
    </row>
    <row r="3267" spans="1:8" x14ac:dyDescent="0.55000000000000004">
      <c r="A3267" s="12">
        <v>5</v>
      </c>
      <c r="B3267" s="12" t="s">
        <v>42</v>
      </c>
      <c r="C3267" s="12" t="s">
        <v>53</v>
      </c>
      <c r="D3267" s="12" t="s">
        <v>54</v>
      </c>
      <c r="E3267" s="14">
        <v>1.12529858288E-3</v>
      </c>
      <c r="F3267" s="13">
        <v>44742</v>
      </c>
      <c r="G3267" s="12" t="s">
        <v>1223</v>
      </c>
      <c r="H3267" s="12" t="s">
        <v>1224</v>
      </c>
    </row>
    <row r="3268" spans="1:8" x14ac:dyDescent="0.55000000000000004">
      <c r="A3268" s="12">
        <v>6</v>
      </c>
      <c r="B3268" s="12" t="s">
        <v>42</v>
      </c>
      <c r="C3268" s="12" t="s">
        <v>55</v>
      </c>
      <c r="D3268" s="12" t="s">
        <v>56</v>
      </c>
      <c r="E3268" s="14">
        <v>2.3499584317E-3</v>
      </c>
      <c r="F3268" s="13">
        <v>44742</v>
      </c>
      <c r="G3268" s="12" t="s">
        <v>730</v>
      </c>
      <c r="H3268" s="12" t="s">
        <v>731</v>
      </c>
    </row>
    <row r="3269" spans="1:8" x14ac:dyDescent="0.55000000000000004">
      <c r="A3269" s="12">
        <v>7</v>
      </c>
      <c r="B3269" s="12" t="s">
        <v>42</v>
      </c>
      <c r="C3269" s="12" t="s">
        <v>57</v>
      </c>
      <c r="D3269" s="12" t="s">
        <v>58</v>
      </c>
      <c r="E3269" s="14">
        <v>2.0669147819E-3</v>
      </c>
      <c r="F3269" s="13">
        <v>44742</v>
      </c>
      <c r="G3269" s="12" t="s">
        <v>732</v>
      </c>
      <c r="H3269" s="12" t="s">
        <v>733</v>
      </c>
    </row>
    <row r="3270" spans="1:8" x14ac:dyDescent="0.55000000000000004">
      <c r="A3270" s="12">
        <v>8</v>
      </c>
      <c r="B3270" s="12" t="s">
        <v>42</v>
      </c>
      <c r="C3270" s="12" t="s">
        <v>59</v>
      </c>
      <c r="D3270" s="12" t="s">
        <v>60</v>
      </c>
      <c r="E3270" s="14">
        <v>9.1777464921999992E-4</v>
      </c>
      <c r="F3270" s="13">
        <v>44742</v>
      </c>
      <c r="G3270" s="12" t="s">
        <v>734</v>
      </c>
      <c r="H3270" s="12" t="s">
        <v>735</v>
      </c>
    </row>
    <row r="3271" spans="1:8" x14ac:dyDescent="0.55000000000000004">
      <c r="A3271" s="12">
        <v>9</v>
      </c>
      <c r="B3271" s="12" t="s">
        <v>42</v>
      </c>
      <c r="C3271" s="12" t="s">
        <v>61</v>
      </c>
      <c r="D3271" s="12" t="s">
        <v>62</v>
      </c>
      <c r="E3271" s="14">
        <v>1.23009028992E-3</v>
      </c>
      <c r="F3271" s="13">
        <v>44742</v>
      </c>
      <c r="G3271" s="12" t="s">
        <v>1225</v>
      </c>
      <c r="H3271" s="12" t="s">
        <v>1226</v>
      </c>
    </row>
    <row r="3272" spans="1:8" x14ac:dyDescent="0.55000000000000004">
      <c r="A3272" s="12">
        <v>10</v>
      </c>
      <c r="B3272" s="12" t="s">
        <v>42</v>
      </c>
      <c r="C3272" s="12" t="s">
        <v>63</v>
      </c>
      <c r="D3272" s="12" t="s">
        <v>64</v>
      </c>
      <c r="E3272" s="14">
        <v>3.1685515485400002E-3</v>
      </c>
      <c r="F3272" s="13">
        <v>44742</v>
      </c>
      <c r="G3272" s="12" t="s">
        <v>1186</v>
      </c>
      <c r="H3272" s="12" t="s">
        <v>1187</v>
      </c>
    </row>
    <row r="3273" spans="1:8" x14ac:dyDescent="0.55000000000000004">
      <c r="A3273" s="12">
        <v>11</v>
      </c>
      <c r="B3273" s="12" t="s">
        <v>42</v>
      </c>
      <c r="C3273" s="12" t="s">
        <v>65</v>
      </c>
      <c r="D3273" s="12" t="s">
        <v>66</v>
      </c>
      <c r="E3273" s="14">
        <v>1.8805811683099999E-3</v>
      </c>
      <c r="F3273" s="13">
        <v>44742</v>
      </c>
      <c r="G3273" s="12" t="s">
        <v>1188</v>
      </c>
      <c r="H3273" s="12" t="s">
        <v>1189</v>
      </c>
    </row>
    <row r="3274" spans="1:8" x14ac:dyDescent="0.55000000000000004">
      <c r="A3274" s="12">
        <v>12</v>
      </c>
      <c r="B3274" s="12" t="s">
        <v>42</v>
      </c>
      <c r="C3274" s="12" t="s">
        <v>67</v>
      </c>
      <c r="D3274" s="12" t="s">
        <v>68</v>
      </c>
      <c r="E3274" s="14">
        <v>1.0805234457199999E-3</v>
      </c>
      <c r="F3274" s="13">
        <v>44742</v>
      </c>
      <c r="G3274" s="12" t="s">
        <v>736</v>
      </c>
      <c r="H3274" s="12" t="s">
        <v>737</v>
      </c>
    </row>
    <row r="3275" spans="1:8" x14ac:dyDescent="0.55000000000000004">
      <c r="A3275" s="12">
        <v>13</v>
      </c>
      <c r="B3275" s="12" t="s">
        <v>42</v>
      </c>
      <c r="C3275" s="12" t="s">
        <v>69</v>
      </c>
      <c r="D3275" s="12" t="s">
        <v>70</v>
      </c>
      <c r="E3275" s="14">
        <v>2.7700131598999999E-3</v>
      </c>
      <c r="F3275" s="13">
        <v>44742</v>
      </c>
      <c r="G3275" s="12" t="s">
        <v>738</v>
      </c>
      <c r="H3275" s="12" t="s">
        <v>739</v>
      </c>
    </row>
    <row r="3276" spans="1:8" x14ac:dyDescent="0.55000000000000004">
      <c r="A3276" s="12">
        <v>14</v>
      </c>
      <c r="B3276" s="12" t="s">
        <v>42</v>
      </c>
      <c r="C3276" s="12" t="s">
        <v>71</v>
      </c>
      <c r="D3276" s="12" t="s">
        <v>72</v>
      </c>
      <c r="E3276" s="14">
        <v>2.4857083764100001E-3</v>
      </c>
      <c r="F3276" s="13">
        <v>44742</v>
      </c>
      <c r="G3276" s="12" t="s">
        <v>740</v>
      </c>
      <c r="H3276" s="12" t="s">
        <v>741</v>
      </c>
    </row>
    <row r="3277" spans="1:8" x14ac:dyDescent="0.55000000000000004">
      <c r="A3277" s="12">
        <v>15</v>
      </c>
      <c r="B3277" s="12" t="s">
        <v>42</v>
      </c>
      <c r="C3277" s="12" t="s">
        <v>73</v>
      </c>
      <c r="D3277" s="12" t="s">
        <v>74</v>
      </c>
      <c r="E3277" s="14">
        <v>1.6487014209600002E-3</v>
      </c>
      <c r="F3277" s="13">
        <v>44742</v>
      </c>
      <c r="G3277" s="12" t="s">
        <v>742</v>
      </c>
      <c r="H3277" s="12" t="s">
        <v>743</v>
      </c>
    </row>
    <row r="3278" spans="1:8" x14ac:dyDescent="0.55000000000000004">
      <c r="A3278" s="12">
        <v>16</v>
      </c>
      <c r="B3278" s="12" t="s">
        <v>42</v>
      </c>
      <c r="C3278" s="12" t="s">
        <v>75</v>
      </c>
      <c r="D3278" s="12" t="s">
        <v>76</v>
      </c>
      <c r="E3278" s="14">
        <v>1.48742650531E-3</v>
      </c>
      <c r="F3278" s="13">
        <v>44742</v>
      </c>
      <c r="G3278" s="12" t="s">
        <v>744</v>
      </c>
      <c r="H3278" s="12" t="s">
        <v>745</v>
      </c>
    </row>
    <row r="3279" spans="1:8" x14ac:dyDescent="0.55000000000000004">
      <c r="A3279" s="12">
        <v>17</v>
      </c>
      <c r="B3279" s="12" t="s">
        <v>42</v>
      </c>
      <c r="C3279" s="12" t="s">
        <v>77</v>
      </c>
      <c r="D3279" s="12" t="s">
        <v>78</v>
      </c>
      <c r="E3279" s="14">
        <v>6.6333685949999997E-4</v>
      </c>
      <c r="F3279" s="13">
        <v>44742</v>
      </c>
      <c r="G3279" s="12" t="s">
        <v>1211</v>
      </c>
      <c r="H3279" s="12" t="s">
        <v>1212</v>
      </c>
    </row>
    <row r="3280" spans="1:8" x14ac:dyDescent="0.55000000000000004">
      <c r="A3280" s="12">
        <v>18</v>
      </c>
      <c r="B3280" s="12" t="s">
        <v>42</v>
      </c>
      <c r="C3280" s="12" t="s">
        <v>79</v>
      </c>
      <c r="D3280" s="12" t="s">
        <v>80</v>
      </c>
      <c r="E3280" s="14">
        <v>1.54129892465E-3</v>
      </c>
      <c r="F3280" s="13">
        <v>44742</v>
      </c>
      <c r="G3280" s="12" t="s">
        <v>746</v>
      </c>
      <c r="H3280" s="12" t="s">
        <v>747</v>
      </c>
    </row>
    <row r="3281" spans="1:8" x14ac:dyDescent="0.55000000000000004">
      <c r="A3281" s="12">
        <v>19</v>
      </c>
      <c r="B3281" s="12" t="s">
        <v>42</v>
      </c>
      <c r="C3281" s="12" t="s">
        <v>81</v>
      </c>
      <c r="D3281" s="12" t="s">
        <v>82</v>
      </c>
      <c r="E3281" s="14">
        <v>2.5587704645499997E-3</v>
      </c>
      <c r="F3281" s="13">
        <v>44742</v>
      </c>
      <c r="G3281" s="12" t="s">
        <v>1227</v>
      </c>
      <c r="H3281" s="12" t="s">
        <v>1228</v>
      </c>
    </row>
    <row r="3282" spans="1:8" x14ac:dyDescent="0.55000000000000004">
      <c r="A3282" s="12">
        <v>20</v>
      </c>
      <c r="B3282" s="12" t="s">
        <v>42</v>
      </c>
      <c r="C3282" s="12" t="s">
        <v>83</v>
      </c>
      <c r="D3282" s="12" t="s">
        <v>84</v>
      </c>
      <c r="E3282" s="14">
        <v>2.2832319043200001E-3</v>
      </c>
      <c r="F3282" s="13">
        <v>44742</v>
      </c>
      <c r="G3282" s="12" t="s">
        <v>1229</v>
      </c>
      <c r="H3282" s="12" t="s">
        <v>1230</v>
      </c>
    </row>
    <row r="3283" spans="1:8" x14ac:dyDescent="0.55000000000000004">
      <c r="A3283" s="12">
        <v>21</v>
      </c>
      <c r="B3283" s="12" t="s">
        <v>42</v>
      </c>
      <c r="C3283" s="12" t="s">
        <v>85</v>
      </c>
      <c r="D3283" s="12" t="s">
        <v>86</v>
      </c>
      <c r="E3283" s="14">
        <v>5.0995823927E-4</v>
      </c>
      <c r="F3283" s="13">
        <v>44742</v>
      </c>
      <c r="G3283" s="12" t="s">
        <v>748</v>
      </c>
      <c r="H3283" s="12" t="s">
        <v>749</v>
      </c>
    </row>
    <row r="3284" spans="1:8" x14ac:dyDescent="0.55000000000000004">
      <c r="A3284" s="12">
        <v>23</v>
      </c>
      <c r="B3284" s="12" t="s">
        <v>42</v>
      </c>
      <c r="C3284" s="12" t="s">
        <v>89</v>
      </c>
      <c r="D3284" s="12" t="s">
        <v>90</v>
      </c>
      <c r="E3284" s="14">
        <v>1.32974120699E-3</v>
      </c>
      <c r="F3284" s="13">
        <v>44742</v>
      </c>
      <c r="G3284" s="12" t="s">
        <v>1231</v>
      </c>
      <c r="H3284" s="12" t="s">
        <v>1232</v>
      </c>
    </row>
    <row r="3285" spans="1:8" x14ac:dyDescent="0.55000000000000004">
      <c r="A3285" s="12">
        <v>24</v>
      </c>
      <c r="B3285" s="12" t="s">
        <v>42</v>
      </c>
      <c r="C3285" s="12" t="s">
        <v>91</v>
      </c>
      <c r="D3285" s="12" t="s">
        <v>92</v>
      </c>
      <c r="E3285" s="14">
        <v>1.0616425172700001E-3</v>
      </c>
      <c r="F3285" s="13">
        <v>44742</v>
      </c>
      <c r="G3285" s="12" t="s">
        <v>755</v>
      </c>
      <c r="H3285" s="12" t="s">
        <v>756</v>
      </c>
    </row>
    <row r="3286" spans="1:8" x14ac:dyDescent="0.55000000000000004">
      <c r="A3286" s="12">
        <v>25</v>
      </c>
      <c r="B3286" s="12" t="s">
        <v>42</v>
      </c>
      <c r="C3286" s="12" t="s">
        <v>93</v>
      </c>
      <c r="D3286" s="12" t="s">
        <v>94</v>
      </c>
      <c r="E3286" s="14">
        <v>2.1758856836399999E-3</v>
      </c>
      <c r="F3286" s="13">
        <v>44742</v>
      </c>
      <c r="G3286" s="12" t="s">
        <v>757</v>
      </c>
      <c r="H3286" s="12" t="s">
        <v>758</v>
      </c>
    </row>
    <row r="3287" spans="1:8" x14ac:dyDescent="0.55000000000000004">
      <c r="A3287" s="12">
        <v>26</v>
      </c>
      <c r="B3287" s="12" t="s">
        <v>42</v>
      </c>
      <c r="C3287" s="12" t="s">
        <v>95</v>
      </c>
      <c r="D3287" s="12" t="s">
        <v>96</v>
      </c>
      <c r="E3287" s="14">
        <v>8.1491709053000002E-4</v>
      </c>
      <c r="F3287" s="13">
        <v>44742</v>
      </c>
      <c r="G3287" s="12" t="s">
        <v>1294</v>
      </c>
      <c r="H3287" s="12" t="s">
        <v>1295</v>
      </c>
    </row>
    <row r="3288" spans="1:8" x14ac:dyDescent="0.55000000000000004">
      <c r="A3288" s="12">
        <v>27</v>
      </c>
      <c r="B3288" s="12" t="s">
        <v>42</v>
      </c>
      <c r="C3288" s="12" t="s">
        <v>97</v>
      </c>
      <c r="D3288" s="12" t="s">
        <v>98</v>
      </c>
      <c r="E3288" s="14">
        <v>2.0572917773700001E-3</v>
      </c>
      <c r="F3288" s="13">
        <v>44742</v>
      </c>
      <c r="G3288" s="12" t="s">
        <v>759</v>
      </c>
      <c r="H3288" s="12" t="s">
        <v>760</v>
      </c>
    </row>
    <row r="3289" spans="1:8" x14ac:dyDescent="0.55000000000000004">
      <c r="A3289" s="12">
        <v>28</v>
      </c>
      <c r="B3289" s="12" t="s">
        <v>42</v>
      </c>
      <c r="C3289" s="12" t="s">
        <v>99</v>
      </c>
      <c r="D3289" s="12" t="s">
        <v>100</v>
      </c>
      <c r="E3289" s="14">
        <v>1.2963597489699999E-3</v>
      </c>
      <c r="F3289" s="13">
        <v>44742</v>
      </c>
      <c r="G3289" s="12" t="s">
        <v>761</v>
      </c>
      <c r="H3289" s="12" t="s">
        <v>762</v>
      </c>
    </row>
    <row r="3290" spans="1:8" x14ac:dyDescent="0.55000000000000004">
      <c r="A3290" s="12">
        <v>29</v>
      </c>
      <c r="B3290" s="12" t="s">
        <v>42</v>
      </c>
      <c r="C3290" s="12" t="s">
        <v>101</v>
      </c>
      <c r="D3290" s="12" t="s">
        <v>102</v>
      </c>
      <c r="E3290" s="14">
        <v>2.0706223348600002E-3</v>
      </c>
      <c r="F3290" s="13">
        <v>44742</v>
      </c>
      <c r="G3290" s="12" t="s">
        <v>765</v>
      </c>
      <c r="H3290" s="12" t="s">
        <v>766</v>
      </c>
    </row>
    <row r="3291" spans="1:8" x14ac:dyDescent="0.55000000000000004">
      <c r="A3291" s="12">
        <v>30</v>
      </c>
      <c r="B3291" s="12" t="s">
        <v>42</v>
      </c>
      <c r="C3291" s="12" t="s">
        <v>103</v>
      </c>
      <c r="D3291" s="12" t="s">
        <v>104</v>
      </c>
      <c r="E3291" s="14">
        <v>1.7965355935499999E-3</v>
      </c>
      <c r="F3291" s="13">
        <v>44742</v>
      </c>
      <c r="G3291" s="12" t="s">
        <v>1233</v>
      </c>
      <c r="H3291" s="12" t="s">
        <v>1234</v>
      </c>
    </row>
    <row r="3292" spans="1:8" x14ac:dyDescent="0.55000000000000004">
      <c r="A3292" s="12">
        <v>31</v>
      </c>
      <c r="B3292" s="12" t="s">
        <v>42</v>
      </c>
      <c r="C3292" s="12" t="s">
        <v>105</v>
      </c>
      <c r="D3292" s="12" t="s">
        <v>106</v>
      </c>
      <c r="E3292" s="14">
        <v>3.6863531922199998E-3</v>
      </c>
      <c r="F3292" s="13">
        <v>44742</v>
      </c>
      <c r="G3292" s="12" t="s">
        <v>906</v>
      </c>
      <c r="H3292" s="12" t="s">
        <v>907</v>
      </c>
    </row>
    <row r="3293" spans="1:8" x14ac:dyDescent="0.55000000000000004">
      <c r="A3293" s="12">
        <v>32</v>
      </c>
      <c r="B3293" s="12" t="s">
        <v>42</v>
      </c>
      <c r="C3293" s="12" t="s">
        <v>107</v>
      </c>
      <c r="D3293" s="12" t="s">
        <v>108</v>
      </c>
      <c r="E3293" s="14">
        <v>4.2242099539299997E-3</v>
      </c>
      <c r="F3293" s="13">
        <v>44742</v>
      </c>
      <c r="G3293" s="12" t="s">
        <v>769</v>
      </c>
      <c r="H3293" s="12" t="s">
        <v>770</v>
      </c>
    </row>
    <row r="3294" spans="1:8" x14ac:dyDescent="0.55000000000000004">
      <c r="A3294" s="12">
        <v>33</v>
      </c>
      <c r="B3294" s="12" t="s">
        <v>42</v>
      </c>
      <c r="C3294" s="12" t="s">
        <v>109</v>
      </c>
      <c r="D3294" s="12" t="s">
        <v>110</v>
      </c>
      <c r="E3294" s="14">
        <v>1.52136685617E-3</v>
      </c>
      <c r="F3294" s="13">
        <v>44742</v>
      </c>
      <c r="G3294" s="12" t="s">
        <v>771</v>
      </c>
      <c r="H3294" s="12" t="s">
        <v>772</v>
      </c>
    </row>
    <row r="3295" spans="1:8" x14ac:dyDescent="0.55000000000000004">
      <c r="A3295" s="12">
        <v>34</v>
      </c>
      <c r="B3295" s="12" t="s">
        <v>42</v>
      </c>
      <c r="C3295" s="12" t="s">
        <v>111</v>
      </c>
      <c r="D3295" s="12" t="s">
        <v>112</v>
      </c>
      <c r="E3295" s="14">
        <v>1.5845044667300002E-3</v>
      </c>
      <c r="F3295" s="13">
        <v>44742</v>
      </c>
      <c r="G3295" s="12" t="s">
        <v>773</v>
      </c>
      <c r="H3295" s="12" t="s">
        <v>774</v>
      </c>
    </row>
    <row r="3296" spans="1:8" x14ac:dyDescent="0.55000000000000004">
      <c r="A3296" s="12">
        <v>35</v>
      </c>
      <c r="B3296" s="12" t="s">
        <v>42</v>
      </c>
      <c r="C3296" s="12" t="s">
        <v>113</v>
      </c>
      <c r="D3296" s="12" t="s">
        <v>114</v>
      </c>
      <c r="E3296" s="14">
        <v>1.62449028961E-3</v>
      </c>
      <c r="F3296" s="13">
        <v>44742</v>
      </c>
      <c r="G3296" s="12" t="s">
        <v>1235</v>
      </c>
      <c r="H3296" s="12" t="s">
        <v>1236</v>
      </c>
    </row>
    <row r="3297" spans="1:8" x14ac:dyDescent="0.55000000000000004">
      <c r="A3297" s="12">
        <v>36</v>
      </c>
      <c r="B3297" s="12" t="s">
        <v>42</v>
      </c>
      <c r="C3297" s="12" t="s">
        <v>115</v>
      </c>
      <c r="D3297" s="12" t="s">
        <v>116</v>
      </c>
      <c r="E3297" s="14">
        <v>6.1688926184000001E-4</v>
      </c>
      <c r="F3297" s="13">
        <v>44742</v>
      </c>
      <c r="G3297" s="12" t="s">
        <v>775</v>
      </c>
      <c r="H3297" s="12" t="s">
        <v>776</v>
      </c>
    </row>
    <row r="3298" spans="1:8" x14ac:dyDescent="0.55000000000000004">
      <c r="A3298" s="12">
        <v>37</v>
      </c>
      <c r="B3298" s="12" t="s">
        <v>42</v>
      </c>
      <c r="C3298" s="12" t="s">
        <v>117</v>
      </c>
      <c r="D3298" s="12" t="s">
        <v>118</v>
      </c>
      <c r="E3298" s="14">
        <v>4.2819481673599998E-3</v>
      </c>
      <c r="F3298" s="13">
        <v>44742</v>
      </c>
      <c r="G3298" s="12" t="s">
        <v>779</v>
      </c>
      <c r="H3298" s="12" t="s">
        <v>780</v>
      </c>
    </row>
    <row r="3299" spans="1:8" x14ac:dyDescent="0.55000000000000004">
      <c r="A3299" s="12">
        <v>39</v>
      </c>
      <c r="B3299" s="12" t="s">
        <v>42</v>
      </c>
      <c r="C3299" s="12" t="s">
        <v>121</v>
      </c>
      <c r="D3299" s="12" t="s">
        <v>122</v>
      </c>
      <c r="E3299" s="14">
        <v>6.7947181122999991E-4</v>
      </c>
      <c r="F3299" s="13">
        <v>44742</v>
      </c>
      <c r="G3299" s="12" t="s">
        <v>783</v>
      </c>
      <c r="H3299" s="12" t="s">
        <v>784</v>
      </c>
    </row>
    <row r="3300" spans="1:8" x14ac:dyDescent="0.55000000000000004">
      <c r="A3300" s="12">
        <v>40</v>
      </c>
      <c r="B3300" s="12" t="s">
        <v>42</v>
      </c>
      <c r="C3300" s="12" t="s">
        <v>123</v>
      </c>
      <c r="D3300" s="12" t="s">
        <v>124</v>
      </c>
      <c r="E3300" s="14">
        <v>4.8503583528799995E-3</v>
      </c>
      <c r="F3300" s="13">
        <v>44742</v>
      </c>
      <c r="G3300" s="12" t="s">
        <v>1237</v>
      </c>
      <c r="H3300" s="12" t="s">
        <v>1238</v>
      </c>
    </row>
    <row r="3301" spans="1:8" x14ac:dyDescent="0.55000000000000004">
      <c r="A3301" s="12">
        <v>42</v>
      </c>
      <c r="B3301" s="12" t="s">
        <v>42</v>
      </c>
      <c r="C3301" s="12" t="s">
        <v>126</v>
      </c>
      <c r="D3301" s="12" t="s">
        <v>127</v>
      </c>
      <c r="E3301" s="14">
        <v>2.1043034264599998E-3</v>
      </c>
      <c r="F3301" s="13">
        <v>44742</v>
      </c>
      <c r="G3301" s="12" t="s">
        <v>787</v>
      </c>
      <c r="H3301" s="12" t="s">
        <v>788</v>
      </c>
    </row>
    <row r="3302" spans="1:8" x14ac:dyDescent="0.55000000000000004">
      <c r="A3302" s="12">
        <v>44</v>
      </c>
      <c r="B3302" s="12" t="s">
        <v>42</v>
      </c>
      <c r="C3302" s="12" t="s">
        <v>130</v>
      </c>
      <c r="D3302" s="12" t="s">
        <v>131</v>
      </c>
      <c r="E3302" s="14">
        <v>2.5541727790100001E-3</v>
      </c>
      <c r="F3302" s="13">
        <v>44742</v>
      </c>
      <c r="G3302" s="12" t="s">
        <v>1070</v>
      </c>
      <c r="H3302" s="12" t="s">
        <v>1071</v>
      </c>
    </row>
    <row r="3303" spans="1:8" x14ac:dyDescent="0.55000000000000004">
      <c r="A3303" s="12">
        <v>45</v>
      </c>
      <c r="B3303" s="12" t="s">
        <v>42</v>
      </c>
      <c r="C3303" s="12" t="s">
        <v>132</v>
      </c>
      <c r="D3303" s="12" t="s">
        <v>133</v>
      </c>
      <c r="E3303" s="14">
        <v>1.2195328213E-3</v>
      </c>
      <c r="F3303" s="13">
        <v>44742</v>
      </c>
      <c r="G3303" s="12" t="s">
        <v>790</v>
      </c>
      <c r="H3303" s="12" t="s">
        <v>791</v>
      </c>
    </row>
    <row r="3304" spans="1:8" x14ac:dyDescent="0.55000000000000004">
      <c r="A3304" s="12">
        <v>46</v>
      </c>
      <c r="B3304" s="12" t="s">
        <v>42</v>
      </c>
      <c r="C3304" s="12" t="s">
        <v>134</v>
      </c>
      <c r="D3304" s="12" t="s">
        <v>135</v>
      </c>
      <c r="E3304" s="14">
        <v>1.86913819982E-3</v>
      </c>
      <c r="F3304" s="13">
        <v>44742</v>
      </c>
      <c r="G3304" s="12" t="s">
        <v>792</v>
      </c>
      <c r="H3304" s="12" t="s">
        <v>793</v>
      </c>
    </row>
    <row r="3305" spans="1:8" x14ac:dyDescent="0.55000000000000004">
      <c r="A3305" s="12">
        <v>47</v>
      </c>
      <c r="B3305" s="12" t="s">
        <v>42</v>
      </c>
      <c r="C3305" s="12" t="s">
        <v>136</v>
      </c>
      <c r="D3305" s="12" t="s">
        <v>137</v>
      </c>
      <c r="E3305" s="14">
        <v>2.0293386138199999E-3</v>
      </c>
      <c r="F3305" s="13">
        <v>44742</v>
      </c>
      <c r="G3305" s="12" t="s">
        <v>794</v>
      </c>
      <c r="H3305" s="12" t="s">
        <v>795</v>
      </c>
    </row>
    <row r="3306" spans="1:8" x14ac:dyDescent="0.55000000000000004">
      <c r="A3306" s="12">
        <v>48</v>
      </c>
      <c r="B3306" s="12" t="s">
        <v>42</v>
      </c>
      <c r="C3306" s="12" t="s">
        <v>138</v>
      </c>
      <c r="D3306" s="12" t="s">
        <v>139</v>
      </c>
      <c r="E3306" s="14">
        <v>2.4090860436800001E-3</v>
      </c>
      <c r="F3306" s="13">
        <v>44742</v>
      </c>
      <c r="G3306" s="12" t="s">
        <v>1239</v>
      </c>
      <c r="H3306" s="12" t="s">
        <v>1240</v>
      </c>
    </row>
    <row r="3307" spans="1:8" x14ac:dyDescent="0.55000000000000004">
      <c r="A3307" s="12">
        <v>49</v>
      </c>
      <c r="B3307" s="12" t="s">
        <v>42</v>
      </c>
      <c r="C3307" s="12" t="s">
        <v>140</v>
      </c>
      <c r="D3307" s="12" t="s">
        <v>141</v>
      </c>
      <c r="E3307" s="14">
        <v>5.8537999628999996E-4</v>
      </c>
      <c r="F3307" s="13">
        <v>44742</v>
      </c>
      <c r="G3307" s="12" t="s">
        <v>1241</v>
      </c>
      <c r="H3307" s="12" t="s">
        <v>1242</v>
      </c>
    </row>
    <row r="3308" spans="1:8" x14ac:dyDescent="0.55000000000000004">
      <c r="A3308" s="12">
        <v>50</v>
      </c>
      <c r="B3308" s="12" t="s">
        <v>42</v>
      </c>
      <c r="C3308" s="12" t="s">
        <v>142</v>
      </c>
      <c r="D3308" s="12" t="s">
        <v>143</v>
      </c>
      <c r="E3308" s="14">
        <v>3.3795110875399995E-3</v>
      </c>
      <c r="F3308" s="13">
        <v>44742</v>
      </c>
      <c r="G3308" s="12" t="s">
        <v>796</v>
      </c>
      <c r="H3308" s="12" t="s">
        <v>797</v>
      </c>
    </row>
    <row r="3309" spans="1:8" x14ac:dyDescent="0.55000000000000004">
      <c r="A3309" s="12">
        <v>51</v>
      </c>
      <c r="B3309" s="12" t="s">
        <v>42</v>
      </c>
      <c r="C3309" s="12" t="s">
        <v>144</v>
      </c>
      <c r="D3309" s="12" t="s">
        <v>145</v>
      </c>
      <c r="E3309" s="14">
        <v>1.0784588774799999E-3</v>
      </c>
      <c r="F3309" s="13">
        <v>44742</v>
      </c>
      <c r="G3309" s="12" t="s">
        <v>1206</v>
      </c>
      <c r="H3309" s="12" t="s">
        <v>1207</v>
      </c>
    </row>
    <row r="3310" spans="1:8" x14ac:dyDescent="0.55000000000000004">
      <c r="A3310" s="12">
        <v>52</v>
      </c>
      <c r="B3310" s="12" t="s">
        <v>42</v>
      </c>
      <c r="C3310" s="12" t="s">
        <v>146</v>
      </c>
      <c r="D3310" s="12" t="s">
        <v>147</v>
      </c>
      <c r="E3310" s="14">
        <v>2.1713235077500002E-3</v>
      </c>
      <c r="F3310" s="13">
        <v>44742</v>
      </c>
      <c r="G3310" s="12" t="s">
        <v>750</v>
      </c>
      <c r="H3310" s="12" t="s">
        <v>800</v>
      </c>
    </row>
    <row r="3311" spans="1:8" x14ac:dyDescent="0.55000000000000004">
      <c r="A3311" s="12">
        <v>53</v>
      </c>
      <c r="B3311" s="12" t="s">
        <v>42</v>
      </c>
      <c r="C3311" s="12" t="s">
        <v>148</v>
      </c>
      <c r="D3311" s="12" t="s">
        <v>149</v>
      </c>
      <c r="E3311" s="14">
        <v>2.7957474834000001E-3</v>
      </c>
      <c r="F3311" s="13">
        <v>44742</v>
      </c>
      <c r="G3311" s="12" t="s">
        <v>1243</v>
      </c>
      <c r="H3311" s="12" t="s">
        <v>1244</v>
      </c>
    </row>
    <row r="3312" spans="1:8" x14ac:dyDescent="0.55000000000000004">
      <c r="A3312" s="12">
        <v>54</v>
      </c>
      <c r="B3312" s="12" t="s">
        <v>42</v>
      </c>
      <c r="C3312" s="12" t="s">
        <v>150</v>
      </c>
      <c r="D3312" s="12" t="s">
        <v>151</v>
      </c>
      <c r="E3312" s="14">
        <v>8.3537468361500004E-3</v>
      </c>
      <c r="F3312" s="13">
        <v>44742</v>
      </c>
      <c r="G3312" s="12" t="s">
        <v>803</v>
      </c>
      <c r="H3312" s="12" t="s">
        <v>804</v>
      </c>
    </row>
    <row r="3313" spans="1:8" x14ac:dyDescent="0.55000000000000004">
      <c r="A3313" s="12">
        <v>55</v>
      </c>
      <c r="B3313" s="12" t="s">
        <v>42</v>
      </c>
      <c r="C3313" s="12" t="s">
        <v>152</v>
      </c>
      <c r="D3313" s="12" t="s">
        <v>153</v>
      </c>
      <c r="E3313" s="14">
        <v>2.3662931946499999E-3</v>
      </c>
      <c r="F3313" s="13">
        <v>44742</v>
      </c>
      <c r="G3313" s="12" t="s">
        <v>1296</v>
      </c>
      <c r="H3313" s="12" t="s">
        <v>1297</v>
      </c>
    </row>
    <row r="3314" spans="1:8" x14ac:dyDescent="0.55000000000000004">
      <c r="A3314" s="12">
        <v>56</v>
      </c>
      <c r="B3314" s="12" t="s">
        <v>42</v>
      </c>
      <c r="C3314" s="12" t="s">
        <v>154</v>
      </c>
      <c r="D3314" s="12" t="s">
        <v>155</v>
      </c>
      <c r="E3314" s="14">
        <v>1.7726791600200002E-3</v>
      </c>
      <c r="F3314" s="13">
        <v>44742</v>
      </c>
      <c r="G3314" s="12" t="s">
        <v>750</v>
      </c>
      <c r="H3314" s="12" t="s">
        <v>805</v>
      </c>
    </row>
    <row r="3315" spans="1:8" x14ac:dyDescent="0.55000000000000004">
      <c r="A3315" s="12">
        <v>57</v>
      </c>
      <c r="B3315" s="12" t="s">
        <v>42</v>
      </c>
      <c r="C3315" s="12" t="s">
        <v>156</v>
      </c>
      <c r="D3315" s="12" t="s">
        <v>157</v>
      </c>
      <c r="E3315" s="14">
        <v>1.7437258854199999E-3</v>
      </c>
      <c r="F3315" s="13">
        <v>44742</v>
      </c>
      <c r="G3315" s="12" t="s">
        <v>1298</v>
      </c>
      <c r="H3315" s="12" t="s">
        <v>1299</v>
      </c>
    </row>
    <row r="3316" spans="1:8" x14ac:dyDescent="0.55000000000000004">
      <c r="A3316" s="12">
        <v>58</v>
      </c>
      <c r="B3316" s="12" t="s">
        <v>42</v>
      </c>
      <c r="C3316" s="12" t="s">
        <v>158</v>
      </c>
      <c r="D3316" s="12" t="s">
        <v>159</v>
      </c>
      <c r="E3316" s="14">
        <v>5.5359999811000003E-4</v>
      </c>
      <c r="F3316" s="13">
        <v>44742</v>
      </c>
      <c r="G3316" s="12" t="s">
        <v>806</v>
      </c>
      <c r="H3316" s="12" t="s">
        <v>807</v>
      </c>
    </row>
    <row r="3317" spans="1:8" x14ac:dyDescent="0.55000000000000004">
      <c r="A3317" s="12">
        <v>59</v>
      </c>
      <c r="B3317" s="12" t="s">
        <v>42</v>
      </c>
      <c r="C3317" s="12" t="s">
        <v>160</v>
      </c>
      <c r="D3317" s="12" t="s">
        <v>161</v>
      </c>
      <c r="E3317" s="14">
        <v>2.57812761919E-3</v>
      </c>
      <c r="F3317" s="13">
        <v>44742</v>
      </c>
      <c r="G3317" s="12" t="s">
        <v>808</v>
      </c>
      <c r="H3317" s="12" t="s">
        <v>809</v>
      </c>
    </row>
    <row r="3318" spans="1:8" x14ac:dyDescent="0.55000000000000004">
      <c r="A3318" s="12">
        <v>60</v>
      </c>
      <c r="B3318" s="12" t="s">
        <v>42</v>
      </c>
      <c r="C3318" s="12" t="s">
        <v>162</v>
      </c>
      <c r="D3318" s="12" t="s">
        <v>163</v>
      </c>
      <c r="E3318" s="14">
        <v>1.53638974507E-3</v>
      </c>
      <c r="F3318" s="13">
        <v>44742</v>
      </c>
      <c r="G3318" s="12" t="s">
        <v>810</v>
      </c>
      <c r="H3318" s="12" t="s">
        <v>811</v>
      </c>
    </row>
    <row r="3319" spans="1:8" x14ac:dyDescent="0.55000000000000004">
      <c r="A3319" s="12">
        <v>61</v>
      </c>
      <c r="B3319" s="12" t="s">
        <v>42</v>
      </c>
      <c r="C3319" s="12" t="s">
        <v>164</v>
      </c>
      <c r="D3319" s="12" t="s">
        <v>165</v>
      </c>
      <c r="E3319" s="14">
        <v>2.9938835437200001E-3</v>
      </c>
      <c r="F3319" s="13">
        <v>44742</v>
      </c>
      <c r="G3319" s="12" t="s">
        <v>812</v>
      </c>
      <c r="H3319" s="12" t="s">
        <v>813</v>
      </c>
    </row>
    <row r="3320" spans="1:8" x14ac:dyDescent="0.55000000000000004">
      <c r="A3320" s="12">
        <v>62</v>
      </c>
      <c r="B3320" s="12" t="s">
        <v>42</v>
      </c>
      <c r="C3320" s="12" t="s">
        <v>166</v>
      </c>
      <c r="D3320" s="12" t="s">
        <v>167</v>
      </c>
      <c r="E3320" s="14">
        <v>1.45713676969E-3</v>
      </c>
      <c r="F3320" s="13">
        <v>44742</v>
      </c>
      <c r="G3320" s="12" t="s">
        <v>814</v>
      </c>
      <c r="H3320" s="12" t="s">
        <v>815</v>
      </c>
    </row>
    <row r="3321" spans="1:8" x14ac:dyDescent="0.55000000000000004">
      <c r="A3321" s="12">
        <v>63</v>
      </c>
      <c r="B3321" s="12" t="s">
        <v>42</v>
      </c>
      <c r="C3321" s="12" t="s">
        <v>168</v>
      </c>
      <c r="D3321" s="12" t="s">
        <v>169</v>
      </c>
      <c r="E3321" s="14">
        <v>1.14802449635E-3</v>
      </c>
      <c r="F3321" s="13">
        <v>44742</v>
      </c>
      <c r="G3321" s="12" t="s">
        <v>816</v>
      </c>
      <c r="H3321" s="12" t="s">
        <v>817</v>
      </c>
    </row>
    <row r="3322" spans="1:8" x14ac:dyDescent="0.55000000000000004">
      <c r="A3322" s="12">
        <v>64</v>
      </c>
      <c r="B3322" s="12" t="s">
        <v>42</v>
      </c>
      <c r="C3322" s="12" t="s">
        <v>170</v>
      </c>
      <c r="D3322" s="12" t="s">
        <v>171</v>
      </c>
      <c r="E3322" s="14">
        <v>5.8129066447199992E-3</v>
      </c>
      <c r="F3322" s="13">
        <v>44742</v>
      </c>
      <c r="G3322" s="12" t="s">
        <v>818</v>
      </c>
      <c r="H3322" s="12" t="s">
        <v>819</v>
      </c>
    </row>
    <row r="3323" spans="1:8" x14ac:dyDescent="0.55000000000000004">
      <c r="A3323" s="12">
        <v>65</v>
      </c>
      <c r="B3323" s="12" t="s">
        <v>42</v>
      </c>
      <c r="C3323" s="12" t="s">
        <v>172</v>
      </c>
      <c r="D3323" s="12" t="s">
        <v>173</v>
      </c>
      <c r="E3323" s="14">
        <v>1.0405779643099999E-3</v>
      </c>
      <c r="F3323" s="13">
        <v>44742</v>
      </c>
      <c r="G3323" s="12" t="s">
        <v>1300</v>
      </c>
      <c r="H3323" s="12" t="s">
        <v>1301</v>
      </c>
    </row>
    <row r="3324" spans="1:8" x14ac:dyDescent="0.55000000000000004">
      <c r="A3324" s="12">
        <v>66</v>
      </c>
      <c r="B3324" s="12" t="s">
        <v>42</v>
      </c>
      <c r="C3324" s="12" t="s">
        <v>174</v>
      </c>
      <c r="D3324" s="12" t="s">
        <v>175</v>
      </c>
      <c r="E3324" s="14">
        <v>1.1668219631899999E-3</v>
      </c>
      <c r="F3324" s="13">
        <v>44742</v>
      </c>
      <c r="G3324" s="12" t="s">
        <v>820</v>
      </c>
      <c r="H3324" s="12" t="s">
        <v>821</v>
      </c>
    </row>
    <row r="3325" spans="1:8" x14ac:dyDescent="0.55000000000000004">
      <c r="A3325" s="12">
        <v>67</v>
      </c>
      <c r="B3325" s="12" t="s">
        <v>42</v>
      </c>
      <c r="C3325" s="12" t="s">
        <v>176</v>
      </c>
      <c r="D3325" s="12" t="s">
        <v>177</v>
      </c>
      <c r="E3325" s="14">
        <v>1.38923463524E-3</v>
      </c>
      <c r="F3325" s="13">
        <v>44742</v>
      </c>
      <c r="G3325" s="12" t="s">
        <v>1302</v>
      </c>
      <c r="H3325" s="12" t="s">
        <v>1303</v>
      </c>
    </row>
    <row r="3326" spans="1:8" x14ac:dyDescent="0.55000000000000004">
      <c r="A3326" s="12">
        <v>68</v>
      </c>
      <c r="B3326" s="12" t="s">
        <v>42</v>
      </c>
      <c r="C3326" s="12" t="s">
        <v>178</v>
      </c>
      <c r="D3326" s="12" t="s">
        <v>179</v>
      </c>
      <c r="E3326" s="14">
        <v>2.51649631512E-3</v>
      </c>
      <c r="F3326" s="13">
        <v>44742</v>
      </c>
      <c r="G3326" s="12" t="s">
        <v>824</v>
      </c>
      <c r="H3326" s="12" t="s">
        <v>825</v>
      </c>
    </row>
    <row r="3327" spans="1:8" x14ac:dyDescent="0.55000000000000004">
      <c r="A3327" s="12">
        <v>69</v>
      </c>
      <c r="B3327" s="12" t="s">
        <v>42</v>
      </c>
      <c r="C3327" s="12" t="s">
        <v>180</v>
      </c>
      <c r="D3327" s="12" t="s">
        <v>181</v>
      </c>
      <c r="E3327" s="14">
        <v>1.49333266758E-3</v>
      </c>
      <c r="F3327" s="13">
        <v>44742</v>
      </c>
      <c r="G3327" s="12" t="s">
        <v>826</v>
      </c>
      <c r="H3327" s="12" t="s">
        <v>827</v>
      </c>
    </row>
    <row r="3328" spans="1:8" x14ac:dyDescent="0.55000000000000004">
      <c r="A3328" s="12">
        <v>70</v>
      </c>
      <c r="B3328" s="12" t="s">
        <v>42</v>
      </c>
      <c r="C3328" s="12" t="s">
        <v>182</v>
      </c>
      <c r="D3328" s="12" t="s">
        <v>183</v>
      </c>
      <c r="E3328" s="14">
        <v>3.1333470960799997E-3</v>
      </c>
      <c r="F3328" s="13">
        <v>44742</v>
      </c>
      <c r="G3328" s="12" t="s">
        <v>828</v>
      </c>
      <c r="H3328" s="12" t="s">
        <v>829</v>
      </c>
    </row>
    <row r="3329" spans="1:8" x14ac:dyDescent="0.55000000000000004">
      <c r="A3329" s="12">
        <v>71</v>
      </c>
      <c r="B3329" s="12" t="s">
        <v>42</v>
      </c>
      <c r="C3329" s="12" t="s">
        <v>184</v>
      </c>
      <c r="D3329" s="12" t="s">
        <v>185</v>
      </c>
      <c r="E3329" s="14">
        <v>1.9063744768099999E-3</v>
      </c>
      <c r="F3329" s="13">
        <v>44742</v>
      </c>
      <c r="G3329" s="12" t="s">
        <v>750</v>
      </c>
      <c r="H3329" s="12" t="s">
        <v>834</v>
      </c>
    </row>
    <row r="3330" spans="1:8" x14ac:dyDescent="0.55000000000000004">
      <c r="A3330" s="12">
        <v>72</v>
      </c>
      <c r="B3330" s="12" t="s">
        <v>42</v>
      </c>
      <c r="C3330" s="12" t="s">
        <v>186</v>
      </c>
      <c r="D3330" s="12" t="s">
        <v>187</v>
      </c>
      <c r="E3330" s="14">
        <v>7.5336342895000004E-4</v>
      </c>
      <c r="F3330" s="13">
        <v>44742</v>
      </c>
      <c r="G3330" s="12" t="s">
        <v>750</v>
      </c>
      <c r="H3330" s="12" t="s">
        <v>835</v>
      </c>
    </row>
    <row r="3331" spans="1:8" x14ac:dyDescent="0.55000000000000004">
      <c r="A3331" s="12">
        <v>73</v>
      </c>
      <c r="B3331" s="12" t="s">
        <v>42</v>
      </c>
      <c r="C3331" s="12" t="s">
        <v>188</v>
      </c>
      <c r="D3331" s="12" t="s">
        <v>189</v>
      </c>
      <c r="E3331" s="14">
        <v>9.1853536683999995E-4</v>
      </c>
      <c r="F3331" s="13">
        <v>44742</v>
      </c>
      <c r="G3331" s="12" t="s">
        <v>838</v>
      </c>
      <c r="H3331" s="12" t="s">
        <v>839</v>
      </c>
    </row>
    <row r="3332" spans="1:8" x14ac:dyDescent="0.55000000000000004">
      <c r="A3332" s="12">
        <v>74</v>
      </c>
      <c r="B3332" s="12" t="s">
        <v>42</v>
      </c>
      <c r="C3332" s="12" t="s">
        <v>190</v>
      </c>
      <c r="D3332" s="12" t="s">
        <v>191</v>
      </c>
      <c r="E3332" s="14">
        <v>2.5370439959599999E-3</v>
      </c>
      <c r="F3332" s="13">
        <v>44742</v>
      </c>
      <c r="G3332" s="12" t="s">
        <v>1304</v>
      </c>
      <c r="H3332" s="12" t="s">
        <v>1305</v>
      </c>
    </row>
    <row r="3333" spans="1:8" x14ac:dyDescent="0.55000000000000004">
      <c r="A3333" s="12">
        <v>75</v>
      </c>
      <c r="B3333" s="12" t="s">
        <v>42</v>
      </c>
      <c r="C3333" s="12" t="s">
        <v>192</v>
      </c>
      <c r="D3333" s="12" t="s">
        <v>193</v>
      </c>
      <c r="E3333" s="14">
        <v>2.7682158079199996E-3</v>
      </c>
      <c r="F3333" s="13">
        <v>44742</v>
      </c>
      <c r="G3333" s="12" t="s">
        <v>1320</v>
      </c>
      <c r="H3333" s="12" t="s">
        <v>1321</v>
      </c>
    </row>
    <row r="3334" spans="1:8" x14ac:dyDescent="0.55000000000000004">
      <c r="A3334" s="12">
        <v>76</v>
      </c>
      <c r="B3334" s="12" t="s">
        <v>42</v>
      </c>
      <c r="C3334" s="12" t="s">
        <v>194</v>
      </c>
      <c r="D3334" s="12" t="s">
        <v>195</v>
      </c>
      <c r="E3334" s="14">
        <v>1.7992108327199998E-3</v>
      </c>
      <c r="F3334" s="13">
        <v>44742</v>
      </c>
      <c r="G3334" s="12" t="s">
        <v>840</v>
      </c>
      <c r="H3334" s="12" t="s">
        <v>841</v>
      </c>
    </row>
    <row r="3335" spans="1:8" x14ac:dyDescent="0.55000000000000004">
      <c r="A3335" s="12">
        <v>77</v>
      </c>
      <c r="B3335" s="12" t="s">
        <v>42</v>
      </c>
      <c r="C3335" s="12" t="s">
        <v>196</v>
      </c>
      <c r="D3335" s="12" t="s">
        <v>197</v>
      </c>
      <c r="E3335" s="14">
        <v>6.9076170630000006E-4</v>
      </c>
      <c r="F3335" s="13">
        <v>44742</v>
      </c>
      <c r="G3335" s="12" t="s">
        <v>844</v>
      </c>
      <c r="H3335" s="12" t="s">
        <v>845</v>
      </c>
    </row>
    <row r="3336" spans="1:8" x14ac:dyDescent="0.55000000000000004">
      <c r="A3336" s="12">
        <v>78</v>
      </c>
      <c r="B3336" s="12" t="s">
        <v>42</v>
      </c>
      <c r="C3336" s="12" t="s">
        <v>198</v>
      </c>
      <c r="D3336" s="12" t="s">
        <v>199</v>
      </c>
      <c r="E3336" s="14">
        <v>7.4785883026000008E-4</v>
      </c>
      <c r="F3336" s="13">
        <v>44742</v>
      </c>
      <c r="G3336" s="12" t="s">
        <v>1208</v>
      </c>
      <c r="H3336" s="12" t="s">
        <v>1209</v>
      </c>
    </row>
    <row r="3337" spans="1:8" x14ac:dyDescent="0.55000000000000004">
      <c r="A3337" s="12">
        <v>79</v>
      </c>
      <c r="B3337" s="12" t="s">
        <v>42</v>
      </c>
      <c r="C3337" s="12" t="s">
        <v>200</v>
      </c>
      <c r="D3337" s="12" t="s">
        <v>201</v>
      </c>
      <c r="E3337" s="14">
        <v>1.46556268035E-3</v>
      </c>
      <c r="F3337" s="13">
        <v>44742</v>
      </c>
      <c r="G3337" s="12" t="s">
        <v>846</v>
      </c>
      <c r="H3337" s="12" t="s">
        <v>847</v>
      </c>
    </row>
    <row r="3338" spans="1:8" x14ac:dyDescent="0.55000000000000004">
      <c r="A3338" s="12">
        <v>80</v>
      </c>
      <c r="B3338" s="12" t="s">
        <v>42</v>
      </c>
      <c r="C3338" s="12" t="s">
        <v>202</v>
      </c>
      <c r="D3338" s="12" t="s">
        <v>203</v>
      </c>
      <c r="E3338" s="14">
        <v>6.3876476222999993E-4</v>
      </c>
      <c r="F3338" s="13">
        <v>44742</v>
      </c>
      <c r="G3338" s="12" t="s">
        <v>848</v>
      </c>
      <c r="H3338" s="12" t="s">
        <v>849</v>
      </c>
    </row>
    <row r="3339" spans="1:8" x14ac:dyDescent="0.55000000000000004">
      <c r="A3339" s="12">
        <v>81</v>
      </c>
      <c r="B3339" s="12" t="s">
        <v>42</v>
      </c>
      <c r="C3339" s="12" t="s">
        <v>204</v>
      </c>
      <c r="D3339" s="12" t="s">
        <v>205</v>
      </c>
      <c r="E3339" s="14">
        <v>2.7713314885500001E-3</v>
      </c>
      <c r="F3339" s="13">
        <v>44742</v>
      </c>
      <c r="G3339" s="12" t="s">
        <v>850</v>
      </c>
      <c r="H3339" s="12" t="s">
        <v>851</v>
      </c>
    </row>
    <row r="3340" spans="1:8" x14ac:dyDescent="0.55000000000000004">
      <c r="A3340" s="12">
        <v>82</v>
      </c>
      <c r="B3340" s="12" t="s">
        <v>42</v>
      </c>
      <c r="C3340" s="12" t="s">
        <v>206</v>
      </c>
      <c r="D3340" s="12" t="s">
        <v>207</v>
      </c>
      <c r="E3340" s="14">
        <v>1.13090467631E-3</v>
      </c>
      <c r="F3340" s="13">
        <v>44742</v>
      </c>
      <c r="G3340" s="12" t="s">
        <v>854</v>
      </c>
      <c r="H3340" s="12" t="s">
        <v>855</v>
      </c>
    </row>
    <row r="3341" spans="1:8" x14ac:dyDescent="0.55000000000000004">
      <c r="A3341" s="12">
        <v>83</v>
      </c>
      <c r="B3341" s="12" t="s">
        <v>42</v>
      </c>
      <c r="C3341" s="12" t="s">
        <v>208</v>
      </c>
      <c r="D3341" s="12" t="s">
        <v>209</v>
      </c>
      <c r="E3341" s="14">
        <v>3.85099381922E-3</v>
      </c>
      <c r="F3341" s="13">
        <v>44742</v>
      </c>
      <c r="G3341" s="12" t="s">
        <v>856</v>
      </c>
      <c r="H3341" s="12" t="s">
        <v>857</v>
      </c>
    </row>
    <row r="3342" spans="1:8" x14ac:dyDescent="0.55000000000000004">
      <c r="A3342" s="12">
        <v>84</v>
      </c>
      <c r="B3342" s="12" t="s">
        <v>42</v>
      </c>
      <c r="C3342" s="12" t="s">
        <v>210</v>
      </c>
      <c r="D3342" s="12" t="s">
        <v>211</v>
      </c>
      <c r="E3342" s="14">
        <v>9.6263303923000006E-4</v>
      </c>
      <c r="F3342" s="13">
        <v>44742</v>
      </c>
      <c r="G3342" s="12" t="s">
        <v>1306</v>
      </c>
      <c r="H3342" s="12" t="s">
        <v>1307</v>
      </c>
    </row>
    <row r="3343" spans="1:8" x14ac:dyDescent="0.55000000000000004">
      <c r="A3343" s="12">
        <v>85</v>
      </c>
      <c r="B3343" s="12" t="s">
        <v>42</v>
      </c>
      <c r="C3343" s="12" t="s">
        <v>212</v>
      </c>
      <c r="D3343" s="12" t="s">
        <v>213</v>
      </c>
      <c r="E3343" s="14">
        <v>3.02555319976E-3</v>
      </c>
      <c r="F3343" s="13">
        <v>44742</v>
      </c>
      <c r="G3343" s="12" t="s">
        <v>861</v>
      </c>
      <c r="H3343" s="12" t="s">
        <v>862</v>
      </c>
    </row>
    <row r="3344" spans="1:8" x14ac:dyDescent="0.55000000000000004">
      <c r="A3344" s="12">
        <v>86</v>
      </c>
      <c r="B3344" s="12" t="s">
        <v>42</v>
      </c>
      <c r="C3344" s="12" t="s">
        <v>214</v>
      </c>
      <c r="D3344" s="12" t="s">
        <v>215</v>
      </c>
      <c r="E3344" s="14">
        <v>1.2068341235199999E-3</v>
      </c>
      <c r="F3344" s="13">
        <v>44742</v>
      </c>
      <c r="G3344" s="12" t="s">
        <v>865</v>
      </c>
      <c r="H3344" s="12" t="s">
        <v>866</v>
      </c>
    </row>
    <row r="3345" spans="1:8" x14ac:dyDescent="0.55000000000000004">
      <c r="A3345" s="12">
        <v>87</v>
      </c>
      <c r="B3345" s="12" t="s">
        <v>42</v>
      </c>
      <c r="C3345" s="12" t="s">
        <v>216</v>
      </c>
      <c r="D3345" s="12" t="s">
        <v>217</v>
      </c>
      <c r="E3345" s="14">
        <v>2.4196537029500002E-3</v>
      </c>
      <c r="F3345" s="13">
        <v>44742</v>
      </c>
      <c r="G3345" s="12" t="s">
        <v>867</v>
      </c>
      <c r="H3345" s="12" t="s">
        <v>868</v>
      </c>
    </row>
    <row r="3346" spans="1:8" x14ac:dyDescent="0.55000000000000004">
      <c r="A3346" s="12">
        <v>88</v>
      </c>
      <c r="B3346" s="12" t="s">
        <v>42</v>
      </c>
      <c r="C3346" s="12" t="s">
        <v>218</v>
      </c>
      <c r="D3346" s="12" t="s">
        <v>219</v>
      </c>
      <c r="E3346" s="14">
        <v>1.53673725246E-3</v>
      </c>
      <c r="F3346" s="13">
        <v>44742</v>
      </c>
      <c r="G3346" s="12" t="s">
        <v>869</v>
      </c>
      <c r="H3346" s="12" t="s">
        <v>870</v>
      </c>
    </row>
    <row r="3347" spans="1:8" x14ac:dyDescent="0.55000000000000004">
      <c r="A3347" s="12">
        <v>89</v>
      </c>
      <c r="B3347" s="12" t="s">
        <v>42</v>
      </c>
      <c r="C3347" s="12" t="s">
        <v>220</v>
      </c>
      <c r="D3347" s="12" t="s">
        <v>221</v>
      </c>
      <c r="E3347" s="14">
        <v>4.5806487114000002E-3</v>
      </c>
      <c r="F3347" s="13">
        <v>44742</v>
      </c>
      <c r="G3347" s="12" t="s">
        <v>873</v>
      </c>
      <c r="H3347" s="12" t="s">
        <v>874</v>
      </c>
    </row>
    <row r="3348" spans="1:8" x14ac:dyDescent="0.55000000000000004">
      <c r="A3348" s="12">
        <v>90</v>
      </c>
      <c r="B3348" s="12" t="s">
        <v>42</v>
      </c>
      <c r="C3348" s="12" t="s">
        <v>222</v>
      </c>
      <c r="D3348" s="12" t="s">
        <v>223</v>
      </c>
      <c r="E3348" s="14">
        <v>3.5615992731700004E-3</v>
      </c>
      <c r="F3348" s="13">
        <v>44742</v>
      </c>
      <c r="G3348" s="12" t="s">
        <v>875</v>
      </c>
      <c r="H3348" s="12" t="s">
        <v>876</v>
      </c>
    </row>
    <row r="3349" spans="1:8" x14ac:dyDescent="0.55000000000000004">
      <c r="A3349" s="12">
        <v>91</v>
      </c>
      <c r="B3349" s="12" t="s">
        <v>42</v>
      </c>
      <c r="C3349" s="12" t="s">
        <v>224</v>
      </c>
      <c r="D3349" s="12" t="s">
        <v>225</v>
      </c>
      <c r="E3349" s="14">
        <v>2.2816898556700001E-3</v>
      </c>
      <c r="F3349" s="13">
        <v>44742</v>
      </c>
      <c r="G3349" s="12" t="s">
        <v>879</v>
      </c>
      <c r="H3349" s="12" t="s">
        <v>880</v>
      </c>
    </row>
    <row r="3350" spans="1:8" x14ac:dyDescent="0.55000000000000004">
      <c r="A3350" s="12">
        <v>92</v>
      </c>
      <c r="B3350" s="12" t="s">
        <v>42</v>
      </c>
      <c r="C3350" s="12" t="s">
        <v>226</v>
      </c>
      <c r="D3350" s="12" t="s">
        <v>227</v>
      </c>
      <c r="E3350" s="14">
        <v>2.1831578117400001E-3</v>
      </c>
      <c r="F3350" s="13">
        <v>44742</v>
      </c>
      <c r="G3350" s="12" t="s">
        <v>883</v>
      </c>
      <c r="H3350" s="12" t="s">
        <v>884</v>
      </c>
    </row>
    <row r="3351" spans="1:8" x14ac:dyDescent="0.55000000000000004">
      <c r="A3351" s="12">
        <v>93</v>
      </c>
      <c r="B3351" s="12" t="s">
        <v>42</v>
      </c>
      <c r="C3351" s="12" t="s">
        <v>228</v>
      </c>
      <c r="D3351" s="12" t="s">
        <v>229</v>
      </c>
      <c r="E3351" s="14">
        <v>1.9768234696699999E-3</v>
      </c>
      <c r="F3351" s="13">
        <v>44742</v>
      </c>
      <c r="G3351" s="12" t="s">
        <v>885</v>
      </c>
      <c r="H3351" s="12" t="s">
        <v>886</v>
      </c>
    </row>
    <row r="3352" spans="1:8" x14ac:dyDescent="0.55000000000000004">
      <c r="A3352" s="12">
        <v>94</v>
      </c>
      <c r="B3352" s="12" t="s">
        <v>42</v>
      </c>
      <c r="C3352" s="12" t="s">
        <v>230</v>
      </c>
      <c r="D3352" s="12" t="s">
        <v>231</v>
      </c>
      <c r="E3352" s="14">
        <v>1.5305432960099998E-3</v>
      </c>
      <c r="F3352" s="13">
        <v>44742</v>
      </c>
      <c r="G3352" s="12" t="s">
        <v>1245</v>
      </c>
      <c r="H3352" s="12" t="s">
        <v>1246</v>
      </c>
    </row>
    <row r="3353" spans="1:8" x14ac:dyDescent="0.55000000000000004">
      <c r="A3353" s="12">
        <v>95</v>
      </c>
      <c r="B3353" s="12" t="s">
        <v>42</v>
      </c>
      <c r="C3353" s="12" t="s">
        <v>232</v>
      </c>
      <c r="D3353" s="12" t="s">
        <v>233</v>
      </c>
      <c r="E3353" s="14">
        <v>1.3345352006399998E-3</v>
      </c>
      <c r="F3353" s="13">
        <v>44742</v>
      </c>
      <c r="G3353" s="12" t="s">
        <v>889</v>
      </c>
      <c r="H3353" s="12" t="s">
        <v>890</v>
      </c>
    </row>
    <row r="3354" spans="1:8" x14ac:dyDescent="0.55000000000000004">
      <c r="A3354" s="12">
        <v>96</v>
      </c>
      <c r="B3354" s="12" t="s">
        <v>42</v>
      </c>
      <c r="C3354" s="12" t="s">
        <v>234</v>
      </c>
      <c r="D3354" s="12" t="s">
        <v>235</v>
      </c>
      <c r="E3354" s="14">
        <v>2.4438719572199997E-3</v>
      </c>
      <c r="F3354" s="13">
        <v>44742</v>
      </c>
      <c r="G3354" s="12" t="s">
        <v>892</v>
      </c>
      <c r="H3354" s="12" t="s">
        <v>893</v>
      </c>
    </row>
    <row r="3355" spans="1:8" x14ac:dyDescent="0.55000000000000004">
      <c r="A3355" s="12">
        <v>97</v>
      </c>
      <c r="B3355" s="12" t="s">
        <v>42</v>
      </c>
      <c r="C3355" s="12" t="s">
        <v>236</v>
      </c>
      <c r="D3355" s="12" t="s">
        <v>237</v>
      </c>
      <c r="E3355" s="14">
        <v>1.7623797560799999E-3</v>
      </c>
      <c r="F3355" s="13">
        <v>44742</v>
      </c>
      <c r="G3355" s="12" t="s">
        <v>894</v>
      </c>
      <c r="H3355" s="12" t="s">
        <v>895</v>
      </c>
    </row>
    <row r="3356" spans="1:8" x14ac:dyDescent="0.55000000000000004">
      <c r="A3356" s="12">
        <v>98</v>
      </c>
      <c r="B3356" s="12" t="s">
        <v>42</v>
      </c>
      <c r="C3356" s="12" t="s">
        <v>238</v>
      </c>
      <c r="D3356" s="12" t="s">
        <v>239</v>
      </c>
      <c r="E3356" s="14">
        <v>7.7593110655999997E-4</v>
      </c>
      <c r="F3356" s="13">
        <v>44742</v>
      </c>
      <c r="G3356" s="12" t="s">
        <v>896</v>
      </c>
      <c r="H3356" s="12" t="s">
        <v>897</v>
      </c>
    </row>
    <row r="3357" spans="1:8" x14ac:dyDescent="0.55000000000000004">
      <c r="A3357" s="12">
        <v>99</v>
      </c>
      <c r="B3357" s="12" t="s">
        <v>42</v>
      </c>
      <c r="C3357" s="12" t="s">
        <v>240</v>
      </c>
      <c r="D3357" s="12" t="s">
        <v>241</v>
      </c>
      <c r="E3357" s="14">
        <v>1.1747128135800001E-3</v>
      </c>
      <c r="F3357" s="13">
        <v>44742</v>
      </c>
      <c r="G3357" s="12" t="s">
        <v>1247</v>
      </c>
      <c r="H3357" s="12" t="s">
        <v>1248</v>
      </c>
    </row>
    <row r="3358" spans="1:8" x14ac:dyDescent="0.55000000000000004">
      <c r="A3358" s="12">
        <v>100</v>
      </c>
      <c r="B3358" s="12" t="s">
        <v>42</v>
      </c>
      <c r="C3358" s="12" t="s">
        <v>242</v>
      </c>
      <c r="D3358" s="12" t="s">
        <v>243</v>
      </c>
      <c r="E3358" s="14">
        <v>3.1272528175399997E-3</v>
      </c>
      <c r="F3358" s="13">
        <v>44742</v>
      </c>
      <c r="G3358" s="12" t="s">
        <v>900</v>
      </c>
      <c r="H3358" s="12" t="s">
        <v>901</v>
      </c>
    </row>
    <row r="3359" spans="1:8" x14ac:dyDescent="0.55000000000000004">
      <c r="A3359" s="12">
        <v>101</v>
      </c>
      <c r="B3359" s="12" t="s">
        <v>42</v>
      </c>
      <c r="C3359" s="12" t="s">
        <v>244</v>
      </c>
      <c r="D3359" s="12" t="s">
        <v>245</v>
      </c>
      <c r="E3359" s="14">
        <v>3.5187976270299997E-3</v>
      </c>
      <c r="F3359" s="13">
        <v>44742</v>
      </c>
      <c r="G3359" s="12" t="s">
        <v>902</v>
      </c>
      <c r="H3359" s="12" t="s">
        <v>903</v>
      </c>
    </row>
    <row r="3360" spans="1:8" x14ac:dyDescent="0.55000000000000004">
      <c r="A3360" s="12">
        <v>102</v>
      </c>
      <c r="B3360" s="12" t="s">
        <v>42</v>
      </c>
      <c r="C3360" s="12" t="s">
        <v>246</v>
      </c>
      <c r="D3360" s="12" t="s">
        <v>247</v>
      </c>
      <c r="E3360" s="14">
        <v>1.16734256682E-3</v>
      </c>
      <c r="F3360" s="13">
        <v>44742</v>
      </c>
      <c r="G3360" s="12" t="s">
        <v>1249</v>
      </c>
      <c r="H3360" s="12" t="s">
        <v>1250</v>
      </c>
    </row>
    <row r="3361" spans="1:8" x14ac:dyDescent="0.55000000000000004">
      <c r="A3361" s="12">
        <v>103</v>
      </c>
      <c r="B3361" s="12" t="s">
        <v>42</v>
      </c>
      <c r="C3361" s="12" t="s">
        <v>248</v>
      </c>
      <c r="D3361" s="12" t="s">
        <v>249</v>
      </c>
      <c r="E3361" s="14">
        <v>2.7225291078800001E-3</v>
      </c>
      <c r="F3361" s="13">
        <v>44742</v>
      </c>
      <c r="G3361" s="12" t="s">
        <v>910</v>
      </c>
      <c r="H3361" s="12" t="s">
        <v>911</v>
      </c>
    </row>
    <row r="3362" spans="1:8" x14ac:dyDescent="0.55000000000000004">
      <c r="A3362" s="12">
        <v>104</v>
      </c>
      <c r="B3362" s="12" t="s">
        <v>42</v>
      </c>
      <c r="C3362" s="12" t="s">
        <v>250</v>
      </c>
      <c r="D3362" s="12" t="s">
        <v>251</v>
      </c>
      <c r="E3362" s="14">
        <v>6.3690729642000002E-4</v>
      </c>
      <c r="F3362" s="13">
        <v>44742</v>
      </c>
      <c r="G3362" s="12" t="s">
        <v>912</v>
      </c>
      <c r="H3362" s="12" t="s">
        <v>913</v>
      </c>
    </row>
    <row r="3363" spans="1:8" x14ac:dyDescent="0.55000000000000004">
      <c r="A3363" s="12">
        <v>105</v>
      </c>
      <c r="B3363" s="12" t="s">
        <v>42</v>
      </c>
      <c r="C3363" s="12" t="s">
        <v>252</v>
      </c>
      <c r="D3363" s="12" t="s">
        <v>253</v>
      </c>
      <c r="E3363" s="14">
        <v>3.3660425886899996E-3</v>
      </c>
      <c r="F3363" s="13">
        <v>44742</v>
      </c>
      <c r="G3363" s="12" t="s">
        <v>1190</v>
      </c>
      <c r="H3363" s="12" t="s">
        <v>1191</v>
      </c>
    </row>
    <row r="3364" spans="1:8" x14ac:dyDescent="0.55000000000000004">
      <c r="A3364" s="12">
        <v>106</v>
      </c>
      <c r="B3364" s="12" t="s">
        <v>42</v>
      </c>
      <c r="C3364" s="12" t="s">
        <v>254</v>
      </c>
      <c r="D3364" s="12" t="s">
        <v>255</v>
      </c>
      <c r="E3364" s="14">
        <v>8.3956748713000001E-4</v>
      </c>
      <c r="F3364" s="13">
        <v>44742</v>
      </c>
      <c r="G3364" s="12" t="s">
        <v>914</v>
      </c>
      <c r="H3364" s="12" t="s">
        <v>915</v>
      </c>
    </row>
    <row r="3365" spans="1:8" x14ac:dyDescent="0.55000000000000004">
      <c r="A3365" s="12">
        <v>107</v>
      </c>
      <c r="B3365" s="12" t="s">
        <v>42</v>
      </c>
      <c r="C3365" s="12" t="s">
        <v>256</v>
      </c>
      <c r="D3365" s="12" t="s">
        <v>257</v>
      </c>
      <c r="E3365" s="14">
        <v>6.0740496604000003E-4</v>
      </c>
      <c r="F3365" s="13">
        <v>44742</v>
      </c>
      <c r="G3365" s="12" t="s">
        <v>919</v>
      </c>
      <c r="H3365" s="12" t="s">
        <v>920</v>
      </c>
    </row>
    <row r="3366" spans="1:8" x14ac:dyDescent="0.55000000000000004">
      <c r="A3366" s="12">
        <v>109</v>
      </c>
      <c r="B3366" s="12" t="s">
        <v>42</v>
      </c>
      <c r="C3366" s="12" t="s">
        <v>259</v>
      </c>
      <c r="D3366" s="12" t="s">
        <v>260</v>
      </c>
      <c r="E3366" s="14">
        <v>9.7402237806999995E-4</v>
      </c>
      <c r="F3366" s="13">
        <v>44742</v>
      </c>
      <c r="G3366" s="12" t="s">
        <v>1251</v>
      </c>
      <c r="H3366" s="12" t="s">
        <v>1252</v>
      </c>
    </row>
    <row r="3367" spans="1:8" x14ac:dyDescent="0.55000000000000004">
      <c r="A3367" s="12">
        <v>110</v>
      </c>
      <c r="B3367" s="12" t="s">
        <v>42</v>
      </c>
      <c r="C3367" s="12" t="s">
        <v>261</v>
      </c>
      <c r="D3367" s="12" t="s">
        <v>262</v>
      </c>
      <c r="E3367" s="14">
        <v>1.30477855434E-3</v>
      </c>
      <c r="F3367" s="13">
        <v>44742</v>
      </c>
      <c r="G3367" s="12" t="s">
        <v>1253</v>
      </c>
      <c r="H3367" s="12" t="s">
        <v>1254</v>
      </c>
    </row>
    <row r="3368" spans="1:8" x14ac:dyDescent="0.55000000000000004">
      <c r="A3368" s="12">
        <v>111</v>
      </c>
      <c r="B3368" s="12" t="s">
        <v>42</v>
      </c>
      <c r="C3368" s="12" t="s">
        <v>263</v>
      </c>
      <c r="D3368" s="12" t="s">
        <v>264</v>
      </c>
      <c r="E3368" s="14">
        <v>3.3185468636E-3</v>
      </c>
      <c r="F3368" s="13">
        <v>44742</v>
      </c>
      <c r="G3368" s="12" t="s">
        <v>921</v>
      </c>
      <c r="H3368" s="12" t="s">
        <v>922</v>
      </c>
    </row>
    <row r="3369" spans="1:8" x14ac:dyDescent="0.55000000000000004">
      <c r="A3369" s="12">
        <v>112</v>
      </c>
      <c r="B3369" s="12" t="s">
        <v>42</v>
      </c>
      <c r="C3369" s="12" t="s">
        <v>265</v>
      </c>
      <c r="D3369" s="12" t="s">
        <v>266</v>
      </c>
      <c r="E3369" s="14">
        <v>1.9067345396900001E-3</v>
      </c>
      <c r="F3369" s="13">
        <v>44742</v>
      </c>
      <c r="G3369" s="12" t="s">
        <v>1213</v>
      </c>
      <c r="H3369" s="12" t="s">
        <v>1214</v>
      </c>
    </row>
    <row r="3370" spans="1:8" x14ac:dyDescent="0.55000000000000004">
      <c r="A3370" s="12">
        <v>113</v>
      </c>
      <c r="B3370" s="12" t="s">
        <v>42</v>
      </c>
      <c r="C3370" s="12" t="s">
        <v>267</v>
      </c>
      <c r="D3370" s="12" t="s">
        <v>268</v>
      </c>
      <c r="E3370" s="14">
        <v>1.5541559170999999E-3</v>
      </c>
      <c r="F3370" s="13">
        <v>44742</v>
      </c>
      <c r="G3370" s="12" t="s">
        <v>1215</v>
      </c>
      <c r="H3370" s="12" t="s">
        <v>1216</v>
      </c>
    </row>
    <row r="3371" spans="1:8" x14ac:dyDescent="0.55000000000000004">
      <c r="A3371" s="12">
        <v>114</v>
      </c>
      <c r="B3371" s="12" t="s">
        <v>42</v>
      </c>
      <c r="C3371" s="12" t="s">
        <v>269</v>
      </c>
      <c r="D3371" s="12" t="s">
        <v>270</v>
      </c>
      <c r="E3371" s="14">
        <v>1.6964298700399998E-3</v>
      </c>
      <c r="F3371" s="13">
        <v>44742</v>
      </c>
      <c r="G3371" s="12" t="s">
        <v>923</v>
      </c>
      <c r="H3371" s="12" t="s">
        <v>924</v>
      </c>
    </row>
    <row r="3372" spans="1:8" x14ac:dyDescent="0.55000000000000004">
      <c r="A3372" s="12">
        <v>115</v>
      </c>
      <c r="B3372" s="12" t="s">
        <v>42</v>
      </c>
      <c r="C3372" s="12" t="s">
        <v>271</v>
      </c>
      <c r="D3372" s="12" t="s">
        <v>272</v>
      </c>
      <c r="E3372" s="14">
        <v>5.4182835754100003E-3</v>
      </c>
      <c r="F3372" s="13">
        <v>44742</v>
      </c>
      <c r="G3372" s="12" t="s">
        <v>925</v>
      </c>
      <c r="H3372" s="12" t="s">
        <v>926</v>
      </c>
    </row>
    <row r="3373" spans="1:8" x14ac:dyDescent="0.55000000000000004">
      <c r="A3373" s="12">
        <v>116</v>
      </c>
      <c r="B3373" s="12" t="s">
        <v>42</v>
      </c>
      <c r="C3373" s="12" t="s">
        <v>273</v>
      </c>
      <c r="D3373" s="12" t="s">
        <v>274</v>
      </c>
      <c r="E3373" s="14">
        <v>2.0563690413599998E-3</v>
      </c>
      <c r="F3373" s="13">
        <v>44742</v>
      </c>
      <c r="G3373" s="12" t="s">
        <v>750</v>
      </c>
      <c r="H3373" s="12" t="s">
        <v>929</v>
      </c>
    </row>
    <row r="3374" spans="1:8" x14ac:dyDescent="0.55000000000000004">
      <c r="A3374" s="12">
        <v>117</v>
      </c>
      <c r="B3374" s="12" t="s">
        <v>42</v>
      </c>
      <c r="C3374" s="12" t="s">
        <v>275</v>
      </c>
      <c r="D3374" s="12" t="s">
        <v>276</v>
      </c>
      <c r="E3374" s="14">
        <v>3.3192840394999997E-4</v>
      </c>
      <c r="F3374" s="13">
        <v>44742</v>
      </c>
      <c r="G3374" s="12" t="s">
        <v>750</v>
      </c>
      <c r="H3374" s="12" t="s">
        <v>932</v>
      </c>
    </row>
    <row r="3375" spans="1:8" x14ac:dyDescent="0.55000000000000004">
      <c r="A3375" s="12">
        <v>118</v>
      </c>
      <c r="B3375" s="12" t="s">
        <v>42</v>
      </c>
      <c r="C3375" s="12" t="s">
        <v>277</v>
      </c>
      <c r="D3375" s="12" t="s">
        <v>278</v>
      </c>
      <c r="E3375" s="14">
        <v>2.4860960675400002E-3</v>
      </c>
      <c r="F3375" s="13">
        <v>44742</v>
      </c>
      <c r="G3375" s="12" t="s">
        <v>935</v>
      </c>
      <c r="H3375" s="12" t="s">
        <v>936</v>
      </c>
    </row>
    <row r="3376" spans="1:8" x14ac:dyDescent="0.55000000000000004">
      <c r="A3376" s="12">
        <v>119</v>
      </c>
      <c r="B3376" s="12" t="s">
        <v>42</v>
      </c>
      <c r="C3376" s="12" t="s">
        <v>279</v>
      </c>
      <c r="D3376" s="12" t="s">
        <v>280</v>
      </c>
      <c r="E3376" s="14">
        <v>7.8363858980000009E-4</v>
      </c>
      <c r="F3376" s="13">
        <v>44742</v>
      </c>
      <c r="G3376" s="12" t="s">
        <v>1255</v>
      </c>
      <c r="H3376" s="12" t="s">
        <v>1256</v>
      </c>
    </row>
    <row r="3377" spans="1:8" x14ac:dyDescent="0.55000000000000004">
      <c r="A3377" s="12">
        <v>120</v>
      </c>
      <c r="B3377" s="12" t="s">
        <v>42</v>
      </c>
      <c r="C3377" s="12" t="s">
        <v>281</v>
      </c>
      <c r="D3377" s="12" t="s">
        <v>282</v>
      </c>
      <c r="E3377" s="14">
        <v>1.1708660252899999E-3</v>
      </c>
      <c r="F3377" s="13">
        <v>44742</v>
      </c>
      <c r="G3377" s="12" t="s">
        <v>1257</v>
      </c>
      <c r="H3377" s="12" t="s">
        <v>1258</v>
      </c>
    </row>
    <row r="3378" spans="1:8" x14ac:dyDescent="0.55000000000000004">
      <c r="A3378" s="12">
        <v>121</v>
      </c>
      <c r="B3378" s="12" t="s">
        <v>42</v>
      </c>
      <c r="C3378" s="12" t="s">
        <v>283</v>
      </c>
      <c r="D3378" s="12" t="s">
        <v>284</v>
      </c>
      <c r="E3378" s="14">
        <v>3.00913283421E-3</v>
      </c>
      <c r="F3378" s="13">
        <v>44742</v>
      </c>
      <c r="G3378" s="12" t="s">
        <v>937</v>
      </c>
      <c r="H3378" s="12" t="s">
        <v>938</v>
      </c>
    </row>
    <row r="3379" spans="1:8" x14ac:dyDescent="0.55000000000000004">
      <c r="A3379" s="12">
        <v>122</v>
      </c>
      <c r="B3379" s="12" t="s">
        <v>42</v>
      </c>
      <c r="C3379" s="12" t="s">
        <v>285</v>
      </c>
      <c r="D3379" s="12" t="s">
        <v>286</v>
      </c>
      <c r="E3379" s="14">
        <v>7.7489379938999996E-4</v>
      </c>
      <c r="F3379" s="13">
        <v>44742</v>
      </c>
      <c r="G3379" s="12" t="s">
        <v>1259</v>
      </c>
      <c r="H3379" s="12" t="s">
        <v>1260</v>
      </c>
    </row>
    <row r="3380" spans="1:8" x14ac:dyDescent="0.55000000000000004">
      <c r="A3380" s="12">
        <v>123</v>
      </c>
      <c r="B3380" s="12" t="s">
        <v>42</v>
      </c>
      <c r="C3380" s="12" t="s">
        <v>287</v>
      </c>
      <c r="D3380" s="12" t="s">
        <v>288</v>
      </c>
      <c r="E3380" s="14">
        <v>9.2725573160000008E-4</v>
      </c>
      <c r="F3380" s="13">
        <v>44742</v>
      </c>
      <c r="G3380" s="12" t="s">
        <v>940</v>
      </c>
      <c r="H3380" s="12" t="s">
        <v>941</v>
      </c>
    </row>
    <row r="3381" spans="1:8" x14ac:dyDescent="0.55000000000000004">
      <c r="A3381" s="12">
        <v>124</v>
      </c>
      <c r="B3381" s="12" t="s">
        <v>42</v>
      </c>
      <c r="C3381" s="12" t="s">
        <v>289</v>
      </c>
      <c r="D3381" s="12" t="s">
        <v>290</v>
      </c>
      <c r="E3381" s="14">
        <v>2.6853033446299999E-3</v>
      </c>
      <c r="F3381" s="13">
        <v>44742</v>
      </c>
      <c r="G3381" s="12" t="s">
        <v>1261</v>
      </c>
      <c r="H3381" s="12" t="s">
        <v>1262</v>
      </c>
    </row>
    <row r="3382" spans="1:8" x14ac:dyDescent="0.55000000000000004">
      <c r="A3382" s="12">
        <v>125</v>
      </c>
      <c r="B3382" s="12" t="s">
        <v>42</v>
      </c>
      <c r="C3382" s="12" t="s">
        <v>291</v>
      </c>
      <c r="D3382" s="12" t="s">
        <v>292</v>
      </c>
      <c r="E3382" s="14">
        <v>7.3040147656E-4</v>
      </c>
      <c r="F3382" s="13">
        <v>44742</v>
      </c>
      <c r="G3382" s="12" t="s">
        <v>944</v>
      </c>
      <c r="H3382" s="12" t="s">
        <v>945</v>
      </c>
    </row>
    <row r="3383" spans="1:8" x14ac:dyDescent="0.55000000000000004">
      <c r="A3383" s="12">
        <v>126</v>
      </c>
      <c r="B3383" s="12" t="s">
        <v>42</v>
      </c>
      <c r="C3383" s="12" t="s">
        <v>293</v>
      </c>
      <c r="D3383" s="12" t="s">
        <v>294</v>
      </c>
      <c r="E3383" s="14">
        <v>1.0873965849599999E-3</v>
      </c>
      <c r="F3383" s="13">
        <v>44742</v>
      </c>
      <c r="G3383" s="12" t="s">
        <v>946</v>
      </c>
      <c r="H3383" s="12" t="s">
        <v>947</v>
      </c>
    </row>
    <row r="3384" spans="1:8" x14ac:dyDescent="0.55000000000000004">
      <c r="A3384" s="12">
        <v>127</v>
      </c>
      <c r="B3384" s="12" t="s">
        <v>42</v>
      </c>
      <c r="C3384" s="12" t="s">
        <v>295</v>
      </c>
      <c r="D3384" s="12" t="s">
        <v>296</v>
      </c>
      <c r="E3384" s="14">
        <v>2.2467844155899998E-3</v>
      </c>
      <c r="F3384" s="13">
        <v>44742</v>
      </c>
      <c r="G3384" s="12" t="s">
        <v>948</v>
      </c>
      <c r="H3384" s="12" t="s">
        <v>949</v>
      </c>
    </row>
    <row r="3385" spans="1:8" x14ac:dyDescent="0.55000000000000004">
      <c r="A3385" s="12">
        <v>128</v>
      </c>
      <c r="B3385" s="12" t="s">
        <v>42</v>
      </c>
      <c r="C3385" s="12" t="s">
        <v>297</v>
      </c>
      <c r="D3385" s="12" t="s">
        <v>298</v>
      </c>
      <c r="E3385" s="14">
        <v>3.8272311864300003E-3</v>
      </c>
      <c r="F3385" s="13">
        <v>44742</v>
      </c>
      <c r="G3385" s="12" t="s">
        <v>750</v>
      </c>
      <c r="H3385" s="12" t="s">
        <v>950</v>
      </c>
    </row>
    <row r="3386" spans="1:8" x14ac:dyDescent="0.55000000000000004">
      <c r="A3386" s="12">
        <v>129</v>
      </c>
      <c r="B3386" s="12" t="s">
        <v>42</v>
      </c>
      <c r="C3386" s="12" t="s">
        <v>299</v>
      </c>
      <c r="D3386" s="12" t="s">
        <v>300</v>
      </c>
      <c r="E3386" s="14">
        <v>2.0757688231599998E-3</v>
      </c>
      <c r="F3386" s="13">
        <v>44742</v>
      </c>
      <c r="G3386" s="12" t="s">
        <v>1323</v>
      </c>
      <c r="H3386" s="12" t="s">
        <v>1324</v>
      </c>
    </row>
    <row r="3387" spans="1:8" x14ac:dyDescent="0.55000000000000004">
      <c r="A3387" s="12">
        <v>130</v>
      </c>
      <c r="B3387" s="12" t="s">
        <v>42</v>
      </c>
      <c r="C3387" s="12" t="s">
        <v>301</v>
      </c>
      <c r="D3387" s="12" t="s">
        <v>302</v>
      </c>
      <c r="E3387" s="14">
        <v>1.30925888051E-3</v>
      </c>
      <c r="F3387" s="13">
        <v>44742</v>
      </c>
      <c r="G3387" s="12" t="s">
        <v>953</v>
      </c>
      <c r="H3387" s="12" t="s">
        <v>954</v>
      </c>
    </row>
    <row r="3388" spans="1:8" x14ac:dyDescent="0.55000000000000004">
      <c r="A3388" s="12">
        <v>131</v>
      </c>
      <c r="B3388" s="12" t="s">
        <v>42</v>
      </c>
      <c r="C3388" s="12" t="s">
        <v>303</v>
      </c>
      <c r="D3388" s="12" t="s">
        <v>304</v>
      </c>
      <c r="E3388" s="14">
        <v>1.4453962616999998E-3</v>
      </c>
      <c r="F3388" s="13">
        <v>44742</v>
      </c>
      <c r="G3388" s="12" t="s">
        <v>1263</v>
      </c>
      <c r="H3388" s="12" t="s">
        <v>1264</v>
      </c>
    </row>
    <row r="3389" spans="1:8" x14ac:dyDescent="0.55000000000000004">
      <c r="A3389" s="12">
        <v>132</v>
      </c>
      <c r="B3389" s="12" t="s">
        <v>42</v>
      </c>
      <c r="C3389" s="12" t="s">
        <v>305</v>
      </c>
      <c r="D3389" s="12" t="s">
        <v>306</v>
      </c>
      <c r="E3389" s="14">
        <v>2.1078560956799999E-3</v>
      </c>
      <c r="F3389" s="13">
        <v>44742</v>
      </c>
      <c r="G3389" s="12" t="s">
        <v>957</v>
      </c>
      <c r="H3389" s="12" t="s">
        <v>958</v>
      </c>
    </row>
    <row r="3390" spans="1:8" x14ac:dyDescent="0.55000000000000004">
      <c r="A3390" s="12">
        <v>133</v>
      </c>
      <c r="B3390" s="12" t="s">
        <v>42</v>
      </c>
      <c r="C3390" s="12" t="s">
        <v>307</v>
      </c>
      <c r="D3390" s="12" t="s">
        <v>308</v>
      </c>
      <c r="E3390" s="14">
        <v>1.14721422023E-3</v>
      </c>
      <c r="F3390" s="13">
        <v>44742</v>
      </c>
      <c r="G3390" s="12" t="s">
        <v>963</v>
      </c>
      <c r="H3390" s="12" t="s">
        <v>964</v>
      </c>
    </row>
    <row r="3391" spans="1:8" x14ac:dyDescent="0.55000000000000004">
      <c r="A3391" s="12">
        <v>134</v>
      </c>
      <c r="B3391" s="12" t="s">
        <v>42</v>
      </c>
      <c r="C3391" s="12" t="s">
        <v>309</v>
      </c>
      <c r="D3391" s="12" t="s">
        <v>310</v>
      </c>
      <c r="E3391" s="14">
        <v>1.83442742597E-3</v>
      </c>
      <c r="F3391" s="13">
        <v>44742</v>
      </c>
      <c r="G3391" s="12" t="s">
        <v>965</v>
      </c>
      <c r="H3391" s="12" t="s">
        <v>966</v>
      </c>
    </row>
    <row r="3392" spans="1:8" x14ac:dyDescent="0.55000000000000004">
      <c r="A3392" s="12">
        <v>135</v>
      </c>
      <c r="B3392" s="12" t="s">
        <v>42</v>
      </c>
      <c r="C3392" s="12" t="s">
        <v>311</v>
      </c>
      <c r="D3392" s="12" t="s">
        <v>312</v>
      </c>
      <c r="E3392" s="14">
        <v>7.7463135678000009E-4</v>
      </c>
      <c r="F3392" s="13">
        <v>44742</v>
      </c>
      <c r="G3392" s="12" t="s">
        <v>967</v>
      </c>
      <c r="H3392" s="12" t="s">
        <v>968</v>
      </c>
    </row>
    <row r="3393" spans="1:8" x14ac:dyDescent="0.55000000000000004">
      <c r="A3393" s="12">
        <v>137</v>
      </c>
      <c r="B3393" s="12" t="s">
        <v>42</v>
      </c>
      <c r="C3393" s="12" t="s">
        <v>45</v>
      </c>
      <c r="D3393" s="12" t="s">
        <v>46</v>
      </c>
      <c r="E3393" s="14">
        <v>6.9013423404799996E-3</v>
      </c>
      <c r="F3393" s="13">
        <v>44742</v>
      </c>
      <c r="G3393" s="12" t="s">
        <v>720</v>
      </c>
      <c r="H3393" s="12" t="s">
        <v>721</v>
      </c>
    </row>
    <row r="3394" spans="1:8" x14ac:dyDescent="0.55000000000000004">
      <c r="A3394" s="12">
        <v>138</v>
      </c>
      <c r="B3394" s="12" t="s">
        <v>42</v>
      </c>
      <c r="C3394" s="12" t="s">
        <v>315</v>
      </c>
      <c r="D3394" s="12" t="s">
        <v>316</v>
      </c>
      <c r="E3394" s="14">
        <v>1.8471760781800001E-3</v>
      </c>
      <c r="F3394" s="13">
        <v>44742</v>
      </c>
      <c r="G3394" s="12" t="s">
        <v>973</v>
      </c>
      <c r="H3394" s="12" t="s">
        <v>974</v>
      </c>
    </row>
    <row r="3395" spans="1:8" x14ac:dyDescent="0.55000000000000004">
      <c r="A3395" s="12">
        <v>139</v>
      </c>
      <c r="B3395" s="12" t="s">
        <v>42</v>
      </c>
      <c r="C3395" s="12"/>
      <c r="D3395" s="12" t="s">
        <v>317</v>
      </c>
      <c r="E3395" s="14">
        <v>1.1123924815199999E-3</v>
      </c>
      <c r="F3395" s="13">
        <v>44742</v>
      </c>
      <c r="G3395" s="12" t="e">
        <v>#N/A</v>
      </c>
      <c r="H3395" s="12" t="e">
        <v>#N/A</v>
      </c>
    </row>
    <row r="3396" spans="1:8" x14ac:dyDescent="0.55000000000000004">
      <c r="A3396" s="12">
        <v>140</v>
      </c>
      <c r="B3396" s="12" t="s">
        <v>42</v>
      </c>
      <c r="C3396" s="12" t="s">
        <v>318</v>
      </c>
      <c r="D3396" s="12" t="s">
        <v>319</v>
      </c>
      <c r="E3396" s="14">
        <v>1.6886476966899999E-3</v>
      </c>
      <c r="F3396" s="13">
        <v>44742</v>
      </c>
      <c r="G3396" s="12" t="s">
        <v>975</v>
      </c>
      <c r="H3396" s="12" t="s">
        <v>976</v>
      </c>
    </row>
    <row r="3397" spans="1:8" x14ac:dyDescent="0.55000000000000004">
      <c r="A3397" s="12">
        <v>141</v>
      </c>
      <c r="B3397" s="12" t="s">
        <v>42</v>
      </c>
      <c r="C3397" s="12" t="s">
        <v>320</v>
      </c>
      <c r="D3397" s="12" t="s">
        <v>321</v>
      </c>
      <c r="E3397" s="14">
        <v>2.0098339331599997E-3</v>
      </c>
      <c r="F3397" s="13">
        <v>44742</v>
      </c>
      <c r="G3397" s="12" t="s">
        <v>977</v>
      </c>
      <c r="H3397" s="12" t="s">
        <v>978</v>
      </c>
    </row>
    <row r="3398" spans="1:8" x14ac:dyDescent="0.55000000000000004">
      <c r="A3398" s="12">
        <v>142</v>
      </c>
      <c r="B3398" s="12" t="s">
        <v>42</v>
      </c>
      <c r="C3398" s="12" t="s">
        <v>322</v>
      </c>
      <c r="D3398" s="12" t="s">
        <v>323</v>
      </c>
      <c r="E3398" s="14">
        <v>5.0395952027400001E-3</v>
      </c>
      <c r="F3398" s="13">
        <v>44742</v>
      </c>
      <c r="G3398" s="12" t="s">
        <v>1287</v>
      </c>
      <c r="H3398" s="12" t="s">
        <v>1288</v>
      </c>
    </row>
    <row r="3399" spans="1:8" x14ac:dyDescent="0.55000000000000004">
      <c r="A3399" s="12">
        <v>143</v>
      </c>
      <c r="B3399" s="12" t="s">
        <v>42</v>
      </c>
      <c r="C3399" s="12" t="s">
        <v>324</v>
      </c>
      <c r="D3399" s="12" t="s">
        <v>325</v>
      </c>
      <c r="E3399" s="14">
        <v>7.6231907342000002E-4</v>
      </c>
      <c r="F3399" s="13">
        <v>44742</v>
      </c>
      <c r="G3399" s="12" t="s">
        <v>979</v>
      </c>
      <c r="H3399" s="12" t="s">
        <v>980</v>
      </c>
    </row>
    <row r="3400" spans="1:8" x14ac:dyDescent="0.55000000000000004">
      <c r="A3400" s="12">
        <v>144</v>
      </c>
      <c r="B3400" s="12" t="s">
        <v>42</v>
      </c>
      <c r="C3400" s="12" t="s">
        <v>326</v>
      </c>
      <c r="D3400" s="12" t="s">
        <v>327</v>
      </c>
      <c r="E3400" s="14">
        <v>1.0066634301599999E-3</v>
      </c>
      <c r="F3400" s="13">
        <v>44742</v>
      </c>
      <c r="G3400" s="12" t="s">
        <v>981</v>
      </c>
      <c r="H3400" s="12" t="s">
        <v>982</v>
      </c>
    </row>
    <row r="3401" spans="1:8" x14ac:dyDescent="0.55000000000000004">
      <c r="A3401" s="12">
        <v>145</v>
      </c>
      <c r="B3401" s="12" t="s">
        <v>42</v>
      </c>
      <c r="C3401" s="12" t="s">
        <v>328</v>
      </c>
      <c r="D3401" s="12" t="s">
        <v>329</v>
      </c>
      <c r="E3401" s="14">
        <v>1.48072108899E-3</v>
      </c>
      <c r="F3401" s="13">
        <v>44742</v>
      </c>
      <c r="G3401" s="12" t="s">
        <v>1265</v>
      </c>
      <c r="H3401" s="12" t="s">
        <v>1266</v>
      </c>
    </row>
    <row r="3402" spans="1:8" x14ac:dyDescent="0.55000000000000004">
      <c r="A3402" s="12">
        <v>146</v>
      </c>
      <c r="B3402" s="12" t="s">
        <v>42</v>
      </c>
      <c r="C3402" s="12" t="s">
        <v>330</v>
      </c>
      <c r="D3402" s="12" t="s">
        <v>331</v>
      </c>
      <c r="E3402" s="14">
        <v>1.8261202599E-3</v>
      </c>
      <c r="F3402" s="13">
        <v>44742</v>
      </c>
      <c r="G3402" s="12" t="s">
        <v>983</v>
      </c>
      <c r="H3402" s="12" t="s">
        <v>984</v>
      </c>
    </row>
    <row r="3403" spans="1:8" x14ac:dyDescent="0.55000000000000004">
      <c r="A3403" s="12">
        <v>147</v>
      </c>
      <c r="B3403" s="12" t="s">
        <v>42</v>
      </c>
      <c r="C3403" s="12" t="s">
        <v>332</v>
      </c>
      <c r="D3403" s="12" t="s">
        <v>333</v>
      </c>
      <c r="E3403" s="14">
        <v>1.4658832445500001E-3</v>
      </c>
      <c r="F3403" s="13">
        <v>44742</v>
      </c>
      <c r="G3403" s="12" t="s">
        <v>985</v>
      </c>
      <c r="H3403" s="12" t="s">
        <v>986</v>
      </c>
    </row>
    <row r="3404" spans="1:8" x14ac:dyDescent="0.55000000000000004">
      <c r="A3404" s="12">
        <v>148</v>
      </c>
      <c r="B3404" s="12" t="s">
        <v>42</v>
      </c>
      <c r="C3404" s="12" t="s">
        <v>334</v>
      </c>
      <c r="D3404" s="12" t="s">
        <v>335</v>
      </c>
      <c r="E3404" s="14">
        <v>1.9038459064499998E-3</v>
      </c>
      <c r="F3404" s="13">
        <v>44742</v>
      </c>
      <c r="G3404" s="12" t="s">
        <v>987</v>
      </c>
      <c r="H3404" s="12" t="s">
        <v>988</v>
      </c>
    </row>
    <row r="3405" spans="1:8" x14ac:dyDescent="0.55000000000000004">
      <c r="A3405" s="12">
        <v>149</v>
      </c>
      <c r="B3405" s="12" t="s">
        <v>42</v>
      </c>
      <c r="C3405" s="12" t="s">
        <v>336</v>
      </c>
      <c r="D3405" s="12" t="s">
        <v>337</v>
      </c>
      <c r="E3405" s="14">
        <v>1.08576867941E-3</v>
      </c>
      <c r="F3405" s="13">
        <v>44742</v>
      </c>
      <c r="G3405" s="12" t="s">
        <v>989</v>
      </c>
      <c r="H3405" s="12" t="s">
        <v>990</v>
      </c>
    </row>
    <row r="3406" spans="1:8" x14ac:dyDescent="0.55000000000000004">
      <c r="A3406" s="12">
        <v>150</v>
      </c>
      <c r="B3406" s="12" t="s">
        <v>42</v>
      </c>
      <c r="C3406" s="12" t="s">
        <v>338</v>
      </c>
      <c r="D3406" s="12" t="s">
        <v>339</v>
      </c>
      <c r="E3406" s="14">
        <v>1.2037586839899999E-3</v>
      </c>
      <c r="F3406" s="13">
        <v>44742</v>
      </c>
      <c r="G3406" s="12" t="s">
        <v>991</v>
      </c>
      <c r="H3406" s="12" t="s">
        <v>992</v>
      </c>
    </row>
    <row r="3407" spans="1:8" x14ac:dyDescent="0.55000000000000004">
      <c r="A3407" s="12">
        <v>151</v>
      </c>
      <c r="B3407" s="12" t="s">
        <v>42</v>
      </c>
      <c r="C3407" s="12" t="s">
        <v>340</v>
      </c>
      <c r="D3407" s="12" t="s">
        <v>341</v>
      </c>
      <c r="E3407" s="14">
        <v>1.5355181607500002E-3</v>
      </c>
      <c r="F3407" s="13">
        <v>44742</v>
      </c>
      <c r="G3407" s="12" t="s">
        <v>750</v>
      </c>
      <c r="H3407" s="12" t="s">
        <v>1166</v>
      </c>
    </row>
    <row r="3408" spans="1:8" x14ac:dyDescent="0.55000000000000004">
      <c r="A3408" s="12">
        <v>152</v>
      </c>
      <c r="B3408" s="12" t="s">
        <v>42</v>
      </c>
      <c r="C3408" s="12" t="s">
        <v>342</v>
      </c>
      <c r="D3408" s="12" t="s">
        <v>343</v>
      </c>
      <c r="E3408" s="14">
        <v>3.9371144357899998E-3</v>
      </c>
      <c r="F3408" s="13">
        <v>44742</v>
      </c>
      <c r="G3408" s="12" t="s">
        <v>1308</v>
      </c>
      <c r="H3408" s="12" t="s">
        <v>1309</v>
      </c>
    </row>
    <row r="3409" spans="1:8" x14ac:dyDescent="0.55000000000000004">
      <c r="A3409" s="12">
        <v>153</v>
      </c>
      <c r="B3409" s="12" t="s">
        <v>42</v>
      </c>
      <c r="C3409" s="12" t="s">
        <v>344</v>
      </c>
      <c r="D3409" s="12" t="s">
        <v>345</v>
      </c>
      <c r="E3409" s="14">
        <v>6.7350850302200001E-3</v>
      </c>
      <c r="F3409" s="13">
        <v>44742</v>
      </c>
      <c r="G3409" s="12" t="s">
        <v>993</v>
      </c>
      <c r="H3409" s="12" t="s">
        <v>994</v>
      </c>
    </row>
    <row r="3410" spans="1:8" x14ac:dyDescent="0.55000000000000004">
      <c r="A3410" s="12">
        <v>154</v>
      </c>
      <c r="B3410" s="12" t="s">
        <v>42</v>
      </c>
      <c r="C3410" s="12" t="s">
        <v>346</v>
      </c>
      <c r="D3410" s="12" t="s">
        <v>347</v>
      </c>
      <c r="E3410" s="14">
        <v>2.0661804690900003E-3</v>
      </c>
      <c r="F3410" s="13">
        <v>44742</v>
      </c>
      <c r="G3410" s="12" t="s">
        <v>995</v>
      </c>
      <c r="H3410" s="12" t="s">
        <v>996</v>
      </c>
    </row>
    <row r="3411" spans="1:8" x14ac:dyDescent="0.55000000000000004">
      <c r="A3411" s="12">
        <v>155</v>
      </c>
      <c r="B3411" s="12" t="s">
        <v>42</v>
      </c>
      <c r="C3411" s="12" t="s">
        <v>348</v>
      </c>
      <c r="D3411" s="12" t="s">
        <v>349</v>
      </c>
      <c r="E3411" s="14">
        <v>2.34100090886E-3</v>
      </c>
      <c r="F3411" s="13">
        <v>44742</v>
      </c>
      <c r="G3411" s="12" t="s">
        <v>1267</v>
      </c>
      <c r="H3411" s="12" t="s">
        <v>1268</v>
      </c>
    </row>
    <row r="3412" spans="1:8" x14ac:dyDescent="0.55000000000000004">
      <c r="A3412" s="12">
        <v>156</v>
      </c>
      <c r="B3412" s="12" t="s">
        <v>42</v>
      </c>
      <c r="C3412" s="12" t="s">
        <v>350</v>
      </c>
      <c r="D3412" s="12" t="s">
        <v>351</v>
      </c>
      <c r="E3412" s="14">
        <v>6.9541565477100001E-3</v>
      </c>
      <c r="F3412" s="13">
        <v>44742</v>
      </c>
      <c r="G3412" s="12" t="s">
        <v>999</v>
      </c>
      <c r="H3412" s="12" t="s">
        <v>1000</v>
      </c>
    </row>
    <row r="3413" spans="1:8" x14ac:dyDescent="0.55000000000000004">
      <c r="A3413" s="12">
        <v>157</v>
      </c>
      <c r="B3413" s="12" t="s">
        <v>42</v>
      </c>
      <c r="C3413" s="12" t="s">
        <v>352</v>
      </c>
      <c r="D3413" s="12" t="s">
        <v>353</v>
      </c>
      <c r="E3413" s="14">
        <v>2.4928547151700001E-3</v>
      </c>
      <c r="F3413" s="13">
        <v>44742</v>
      </c>
      <c r="G3413" s="12" t="s">
        <v>1003</v>
      </c>
      <c r="H3413" s="12" t="s">
        <v>1004</v>
      </c>
    </row>
    <row r="3414" spans="1:8" x14ac:dyDescent="0.55000000000000004">
      <c r="A3414" s="12">
        <v>158</v>
      </c>
      <c r="B3414" s="12" t="s">
        <v>42</v>
      </c>
      <c r="C3414" s="12" t="s">
        <v>354</v>
      </c>
      <c r="D3414" s="12" t="s">
        <v>355</v>
      </c>
      <c r="E3414" s="14">
        <v>2.7359798683400001E-3</v>
      </c>
      <c r="F3414" s="13">
        <v>44742</v>
      </c>
      <c r="G3414" s="12" t="s">
        <v>1005</v>
      </c>
      <c r="H3414" s="12" t="s">
        <v>1006</v>
      </c>
    </row>
    <row r="3415" spans="1:8" x14ac:dyDescent="0.55000000000000004">
      <c r="A3415" s="12">
        <v>159</v>
      </c>
      <c r="B3415" s="12" t="s">
        <v>42</v>
      </c>
      <c r="C3415" s="12" t="s">
        <v>356</v>
      </c>
      <c r="D3415" s="12" t="s">
        <v>357</v>
      </c>
      <c r="E3415" s="14">
        <v>3.3750438484800001E-3</v>
      </c>
      <c r="F3415" s="13">
        <v>44742</v>
      </c>
      <c r="G3415" s="12" t="s">
        <v>1217</v>
      </c>
      <c r="H3415" s="12" t="s">
        <v>1218</v>
      </c>
    </row>
    <row r="3416" spans="1:8" x14ac:dyDescent="0.55000000000000004">
      <c r="A3416" s="12">
        <v>160</v>
      </c>
      <c r="B3416" s="12" t="s">
        <v>42</v>
      </c>
      <c r="C3416" s="12" t="s">
        <v>358</v>
      </c>
      <c r="D3416" s="12" t="s">
        <v>359</v>
      </c>
      <c r="E3416" s="14">
        <v>4.8621925029700003E-3</v>
      </c>
      <c r="F3416" s="13">
        <v>44742</v>
      </c>
      <c r="G3416" s="12" t="s">
        <v>1007</v>
      </c>
      <c r="H3416" s="12" t="s">
        <v>1008</v>
      </c>
    </row>
    <row r="3417" spans="1:8" x14ac:dyDescent="0.55000000000000004">
      <c r="A3417" s="12">
        <v>161</v>
      </c>
      <c r="B3417" s="12" t="s">
        <v>42</v>
      </c>
      <c r="C3417" s="12" t="s">
        <v>360</v>
      </c>
      <c r="D3417" s="12" t="s">
        <v>361</v>
      </c>
      <c r="E3417" s="14">
        <v>2.35193893192E-3</v>
      </c>
      <c r="F3417" s="13">
        <v>44742</v>
      </c>
      <c r="G3417" s="12" t="s">
        <v>1009</v>
      </c>
      <c r="H3417" s="12" t="s">
        <v>1010</v>
      </c>
    </row>
    <row r="3418" spans="1:8" x14ac:dyDescent="0.55000000000000004">
      <c r="A3418" s="12">
        <v>162</v>
      </c>
      <c r="B3418" s="12" t="s">
        <v>42</v>
      </c>
      <c r="C3418" s="12" t="s">
        <v>362</v>
      </c>
      <c r="D3418" s="12" t="s">
        <v>363</v>
      </c>
      <c r="E3418" s="14">
        <v>2.4852760141999999E-3</v>
      </c>
      <c r="F3418" s="13">
        <v>44742</v>
      </c>
      <c r="G3418" s="12" t="s">
        <v>1011</v>
      </c>
      <c r="H3418" s="12" t="s">
        <v>1012</v>
      </c>
    </row>
    <row r="3419" spans="1:8" x14ac:dyDescent="0.55000000000000004">
      <c r="A3419" s="12">
        <v>163</v>
      </c>
      <c r="B3419" s="12" t="s">
        <v>42</v>
      </c>
      <c r="C3419" s="12" t="s">
        <v>364</v>
      </c>
      <c r="D3419" s="12" t="s">
        <v>365</v>
      </c>
      <c r="E3419" s="14">
        <v>1.90627230224E-3</v>
      </c>
      <c r="F3419" s="13">
        <v>44742</v>
      </c>
      <c r="G3419" s="12" t="s">
        <v>1013</v>
      </c>
      <c r="H3419" s="12" t="s">
        <v>1014</v>
      </c>
    </row>
    <row r="3420" spans="1:8" x14ac:dyDescent="0.55000000000000004">
      <c r="A3420" s="12">
        <v>164</v>
      </c>
      <c r="B3420" s="12" t="s">
        <v>42</v>
      </c>
      <c r="C3420" s="12" t="s">
        <v>366</v>
      </c>
      <c r="D3420" s="12" t="s">
        <v>367</v>
      </c>
      <c r="E3420" s="14">
        <v>3.5923791235699999E-3</v>
      </c>
      <c r="F3420" s="13">
        <v>44742</v>
      </c>
      <c r="G3420" s="12" t="s">
        <v>1015</v>
      </c>
      <c r="H3420" s="12" t="s">
        <v>1016</v>
      </c>
    </row>
    <row r="3421" spans="1:8" x14ac:dyDescent="0.55000000000000004">
      <c r="A3421" s="12">
        <v>165</v>
      </c>
      <c r="B3421" s="12" t="s">
        <v>42</v>
      </c>
      <c r="C3421" s="12" t="s">
        <v>368</v>
      </c>
      <c r="D3421" s="12" t="s">
        <v>369</v>
      </c>
      <c r="E3421" s="14">
        <v>1.8153495402700001E-3</v>
      </c>
      <c r="F3421" s="13">
        <v>44742</v>
      </c>
      <c r="G3421" s="12" t="s">
        <v>1017</v>
      </c>
      <c r="H3421" s="12" t="s">
        <v>1018</v>
      </c>
    </row>
    <row r="3422" spans="1:8" x14ac:dyDescent="0.55000000000000004">
      <c r="A3422" s="12">
        <v>166</v>
      </c>
      <c r="B3422" s="12" t="s">
        <v>42</v>
      </c>
      <c r="C3422" s="12" t="s">
        <v>370</v>
      </c>
      <c r="D3422" s="12" t="s">
        <v>371</v>
      </c>
      <c r="E3422" s="14">
        <v>2.1864173619099998E-3</v>
      </c>
      <c r="F3422" s="13">
        <v>44742</v>
      </c>
      <c r="G3422" s="12" t="s">
        <v>1019</v>
      </c>
      <c r="H3422" s="12" t="s">
        <v>1020</v>
      </c>
    </row>
    <row r="3423" spans="1:8" x14ac:dyDescent="0.55000000000000004">
      <c r="A3423" s="12">
        <v>167</v>
      </c>
      <c r="B3423" s="12" t="s">
        <v>42</v>
      </c>
      <c r="C3423" s="12" t="s">
        <v>372</v>
      </c>
      <c r="D3423" s="12" t="s">
        <v>373</v>
      </c>
      <c r="E3423" s="14">
        <v>9.7891514654999991E-4</v>
      </c>
      <c r="F3423" s="13">
        <v>44742</v>
      </c>
      <c r="G3423" s="12" t="s">
        <v>1196</v>
      </c>
      <c r="H3423" s="12" t="s">
        <v>1197</v>
      </c>
    </row>
    <row r="3424" spans="1:8" x14ac:dyDescent="0.55000000000000004">
      <c r="A3424" s="12">
        <v>168</v>
      </c>
      <c r="B3424" s="12" t="s">
        <v>42</v>
      </c>
      <c r="C3424" s="12" t="s">
        <v>374</v>
      </c>
      <c r="D3424" s="12" t="s">
        <v>375</v>
      </c>
      <c r="E3424" s="14">
        <v>9.2052990345999996E-4</v>
      </c>
      <c r="F3424" s="13">
        <v>44742</v>
      </c>
      <c r="G3424" s="12" t="s">
        <v>1310</v>
      </c>
      <c r="H3424" s="12" t="s">
        <v>1311</v>
      </c>
    </row>
    <row r="3425" spans="1:8" x14ac:dyDescent="0.55000000000000004">
      <c r="A3425" s="12">
        <v>169</v>
      </c>
      <c r="B3425" s="12" t="s">
        <v>42</v>
      </c>
      <c r="C3425" s="12" t="s">
        <v>376</v>
      </c>
      <c r="D3425" s="12" t="s">
        <v>377</v>
      </c>
      <c r="E3425" s="14">
        <v>4.9909039882000002E-4</v>
      </c>
      <c r="F3425" s="13">
        <v>44742</v>
      </c>
      <c r="G3425" s="12" t="s">
        <v>750</v>
      </c>
      <c r="H3425" s="12" t="s">
        <v>1023</v>
      </c>
    </row>
    <row r="3426" spans="1:8" x14ac:dyDescent="0.55000000000000004">
      <c r="A3426" s="12">
        <v>170</v>
      </c>
      <c r="B3426" s="12" t="s">
        <v>42</v>
      </c>
      <c r="C3426" s="12" t="s">
        <v>378</v>
      </c>
      <c r="D3426" s="12" t="s">
        <v>379</v>
      </c>
      <c r="E3426" s="14">
        <v>3.0503767054399999E-3</v>
      </c>
      <c r="F3426" s="13">
        <v>44742</v>
      </c>
      <c r="G3426" s="12" t="s">
        <v>1198</v>
      </c>
      <c r="H3426" s="12" t="s">
        <v>1199</v>
      </c>
    </row>
    <row r="3427" spans="1:8" x14ac:dyDescent="0.55000000000000004">
      <c r="A3427" s="12">
        <v>171</v>
      </c>
      <c r="B3427" s="12" t="s">
        <v>42</v>
      </c>
      <c r="C3427" s="12" t="s">
        <v>313</v>
      </c>
      <c r="D3427" s="12" t="s">
        <v>314</v>
      </c>
      <c r="E3427" s="14">
        <v>4.8093032267099997E-3</v>
      </c>
      <c r="F3427" s="13">
        <v>44742</v>
      </c>
      <c r="G3427" s="12" t="s">
        <v>969</v>
      </c>
      <c r="H3427" s="12" t="s">
        <v>970</v>
      </c>
    </row>
    <row r="3428" spans="1:8" x14ac:dyDescent="0.55000000000000004">
      <c r="A3428" s="12">
        <v>173</v>
      </c>
      <c r="B3428" s="12" t="s">
        <v>42</v>
      </c>
      <c r="C3428" s="12" t="s">
        <v>382</v>
      </c>
      <c r="D3428" s="12" t="s">
        <v>383</v>
      </c>
      <c r="E3428" s="14">
        <v>2.7275361737399998E-3</v>
      </c>
      <c r="F3428" s="13">
        <v>44742</v>
      </c>
      <c r="G3428" s="12" t="s">
        <v>1030</v>
      </c>
      <c r="H3428" s="12" t="s">
        <v>1031</v>
      </c>
    </row>
    <row r="3429" spans="1:8" x14ac:dyDescent="0.55000000000000004">
      <c r="A3429" s="12">
        <v>174</v>
      </c>
      <c r="B3429" s="12" t="s">
        <v>42</v>
      </c>
      <c r="C3429" s="12" t="s">
        <v>384</v>
      </c>
      <c r="D3429" s="12" t="s">
        <v>385</v>
      </c>
      <c r="E3429" s="14">
        <v>1.86656413869E-3</v>
      </c>
      <c r="F3429" s="13">
        <v>44742</v>
      </c>
      <c r="G3429" s="12" t="s">
        <v>1032</v>
      </c>
      <c r="H3429" s="12" t="s">
        <v>1033</v>
      </c>
    </row>
    <row r="3430" spans="1:8" x14ac:dyDescent="0.55000000000000004">
      <c r="A3430" s="12">
        <v>175</v>
      </c>
      <c r="B3430" s="12" t="s">
        <v>42</v>
      </c>
      <c r="C3430" s="12" t="s">
        <v>386</v>
      </c>
      <c r="D3430" s="12" t="s">
        <v>387</v>
      </c>
      <c r="E3430" s="14">
        <v>6.1296885997000003E-4</v>
      </c>
      <c r="F3430" s="13">
        <v>44742</v>
      </c>
      <c r="G3430" s="12" t="s">
        <v>1034</v>
      </c>
      <c r="H3430" s="12" t="s">
        <v>1035</v>
      </c>
    </row>
    <row r="3431" spans="1:8" x14ac:dyDescent="0.55000000000000004">
      <c r="A3431" s="12">
        <v>176</v>
      </c>
      <c r="B3431" s="12" t="s">
        <v>42</v>
      </c>
      <c r="C3431" s="12" t="s">
        <v>388</v>
      </c>
      <c r="D3431" s="12" t="s">
        <v>389</v>
      </c>
      <c r="E3431" s="14">
        <v>2.05092060338E-3</v>
      </c>
      <c r="F3431" s="13">
        <v>44742</v>
      </c>
      <c r="G3431" s="12" t="s">
        <v>1037</v>
      </c>
      <c r="H3431" s="12" t="s">
        <v>1038</v>
      </c>
    </row>
    <row r="3432" spans="1:8" x14ac:dyDescent="0.55000000000000004">
      <c r="A3432" s="12">
        <v>177</v>
      </c>
      <c r="B3432" s="12" t="s">
        <v>42</v>
      </c>
      <c r="C3432" s="12" t="s">
        <v>390</v>
      </c>
      <c r="D3432" s="12" t="s">
        <v>391</v>
      </c>
      <c r="E3432" s="14">
        <v>2.54521737937E-3</v>
      </c>
      <c r="F3432" s="13">
        <v>44742</v>
      </c>
      <c r="G3432" s="12" t="s">
        <v>1039</v>
      </c>
      <c r="H3432" s="12" t="s">
        <v>1040</v>
      </c>
    </row>
    <row r="3433" spans="1:8" x14ac:dyDescent="0.55000000000000004">
      <c r="A3433" s="12">
        <v>178</v>
      </c>
      <c r="B3433" s="12" t="s">
        <v>42</v>
      </c>
      <c r="C3433" s="12" t="s">
        <v>392</v>
      </c>
      <c r="D3433" s="12" t="s">
        <v>393</v>
      </c>
      <c r="E3433" s="14">
        <v>8.0799981171E-4</v>
      </c>
      <c r="F3433" s="13">
        <v>44742</v>
      </c>
      <c r="G3433" s="12" t="s">
        <v>1041</v>
      </c>
      <c r="H3433" s="12" t="s">
        <v>1042</v>
      </c>
    </row>
    <row r="3434" spans="1:8" x14ac:dyDescent="0.55000000000000004">
      <c r="A3434" s="12">
        <v>179</v>
      </c>
      <c r="B3434" s="12" t="s">
        <v>42</v>
      </c>
      <c r="C3434" s="12" t="s">
        <v>394</v>
      </c>
      <c r="D3434" s="12" t="s">
        <v>395</v>
      </c>
      <c r="E3434" s="14">
        <v>7.71324452171E-3</v>
      </c>
      <c r="F3434" s="13">
        <v>44742</v>
      </c>
      <c r="G3434" s="12" t="s">
        <v>1043</v>
      </c>
      <c r="H3434" s="12" t="s">
        <v>1044</v>
      </c>
    </row>
    <row r="3435" spans="1:8" x14ac:dyDescent="0.55000000000000004">
      <c r="A3435" s="12">
        <v>180</v>
      </c>
      <c r="B3435" s="12" t="s">
        <v>42</v>
      </c>
      <c r="C3435" s="12" t="s">
        <v>396</v>
      </c>
      <c r="D3435" s="12" t="s">
        <v>397</v>
      </c>
      <c r="E3435" s="14">
        <v>3.7384222968800001E-3</v>
      </c>
      <c r="F3435" s="13">
        <v>44742</v>
      </c>
      <c r="G3435" s="12" t="s">
        <v>1154</v>
      </c>
      <c r="H3435" s="12" t="s">
        <v>1155</v>
      </c>
    </row>
    <row r="3436" spans="1:8" x14ac:dyDescent="0.55000000000000004">
      <c r="A3436" s="12">
        <v>181</v>
      </c>
      <c r="B3436" s="12" t="s">
        <v>42</v>
      </c>
      <c r="C3436" s="12" t="s">
        <v>398</v>
      </c>
      <c r="D3436" s="12" t="s">
        <v>399</v>
      </c>
      <c r="E3436" s="14">
        <v>3.9562771912099995E-3</v>
      </c>
      <c r="F3436" s="13">
        <v>44742</v>
      </c>
      <c r="G3436" s="12" t="s">
        <v>1312</v>
      </c>
      <c r="H3436" s="12" t="s">
        <v>1313</v>
      </c>
    </row>
    <row r="3437" spans="1:8" x14ac:dyDescent="0.55000000000000004">
      <c r="A3437" s="12">
        <v>182</v>
      </c>
      <c r="B3437" s="12" t="s">
        <v>42</v>
      </c>
      <c r="C3437" s="12" t="s">
        <v>400</v>
      </c>
      <c r="D3437" s="12" t="s">
        <v>401</v>
      </c>
      <c r="E3437" s="14">
        <v>1.7482528893200001E-3</v>
      </c>
      <c r="F3437" s="13">
        <v>44742</v>
      </c>
      <c r="G3437" s="12" t="s">
        <v>1269</v>
      </c>
      <c r="H3437" s="12" t="s">
        <v>1270</v>
      </c>
    </row>
    <row r="3438" spans="1:8" x14ac:dyDescent="0.55000000000000004">
      <c r="A3438" s="12">
        <v>183</v>
      </c>
      <c r="B3438" s="12" t="s">
        <v>42</v>
      </c>
      <c r="C3438" s="12" t="s">
        <v>402</v>
      </c>
      <c r="D3438" s="12" t="s">
        <v>403</v>
      </c>
      <c r="E3438" s="14">
        <v>1.92008431548E-3</v>
      </c>
      <c r="F3438" s="13">
        <v>44742</v>
      </c>
      <c r="G3438" s="12" t="s">
        <v>1049</v>
      </c>
      <c r="H3438" s="12" t="s">
        <v>1050</v>
      </c>
    </row>
    <row r="3439" spans="1:8" x14ac:dyDescent="0.55000000000000004">
      <c r="A3439" s="12">
        <v>184</v>
      </c>
      <c r="B3439" s="12" t="s">
        <v>42</v>
      </c>
      <c r="C3439" s="12" t="s">
        <v>404</v>
      </c>
      <c r="D3439" s="12" t="s">
        <v>405</v>
      </c>
      <c r="E3439" s="14">
        <v>1.12449787161E-3</v>
      </c>
      <c r="F3439" s="13">
        <v>44742</v>
      </c>
      <c r="G3439" s="12" t="s">
        <v>1271</v>
      </c>
      <c r="H3439" s="12" t="s">
        <v>1272</v>
      </c>
    </row>
    <row r="3440" spans="1:8" x14ac:dyDescent="0.55000000000000004">
      <c r="A3440" s="12">
        <v>185</v>
      </c>
      <c r="B3440" s="12" t="s">
        <v>42</v>
      </c>
      <c r="C3440" s="12"/>
      <c r="D3440" s="12" t="s">
        <v>406</v>
      </c>
      <c r="E3440" s="14">
        <v>1.3647022149699999E-3</v>
      </c>
      <c r="F3440" s="13">
        <v>44742</v>
      </c>
      <c r="G3440" s="12" t="e">
        <v>#N/A</v>
      </c>
      <c r="H3440" s="12" t="e">
        <v>#N/A</v>
      </c>
    </row>
    <row r="3441" spans="1:8" x14ac:dyDescent="0.55000000000000004">
      <c r="A3441" s="12">
        <v>186</v>
      </c>
      <c r="B3441" s="12" t="s">
        <v>42</v>
      </c>
      <c r="C3441" s="12" t="s">
        <v>407</v>
      </c>
      <c r="D3441" s="12" t="s">
        <v>408</v>
      </c>
      <c r="E3441" s="14">
        <v>1.6904817769399999E-3</v>
      </c>
      <c r="F3441" s="13">
        <v>44742</v>
      </c>
      <c r="G3441" s="12" t="s">
        <v>1051</v>
      </c>
      <c r="H3441" s="12" t="s">
        <v>1052</v>
      </c>
    </row>
    <row r="3442" spans="1:8" x14ac:dyDescent="0.55000000000000004">
      <c r="A3442" s="12">
        <v>187</v>
      </c>
      <c r="B3442" s="12" t="s">
        <v>42</v>
      </c>
      <c r="C3442" s="12" t="s">
        <v>409</v>
      </c>
      <c r="D3442" s="12" t="s">
        <v>410</v>
      </c>
      <c r="E3442" s="14">
        <v>2.0370316979299997E-3</v>
      </c>
      <c r="F3442" s="13">
        <v>44742</v>
      </c>
      <c r="G3442" s="12" t="s">
        <v>1325</v>
      </c>
      <c r="H3442" s="12" t="s">
        <v>1326</v>
      </c>
    </row>
    <row r="3443" spans="1:8" x14ac:dyDescent="0.55000000000000004">
      <c r="A3443" s="12">
        <v>188</v>
      </c>
      <c r="B3443" s="12" t="s">
        <v>42</v>
      </c>
      <c r="C3443" s="12" t="s">
        <v>411</v>
      </c>
      <c r="D3443" s="12" t="s">
        <v>412</v>
      </c>
      <c r="E3443" s="14">
        <v>1.81716000982E-3</v>
      </c>
      <c r="F3443" s="13">
        <v>44742</v>
      </c>
      <c r="G3443" s="12" t="s">
        <v>1053</v>
      </c>
      <c r="H3443" s="12" t="s">
        <v>1054</v>
      </c>
    </row>
    <row r="3444" spans="1:8" x14ac:dyDescent="0.55000000000000004">
      <c r="A3444" s="12">
        <v>189</v>
      </c>
      <c r="B3444" s="12" t="s">
        <v>42</v>
      </c>
      <c r="C3444" s="12" t="s">
        <v>413</v>
      </c>
      <c r="D3444" s="12" t="s">
        <v>414</v>
      </c>
      <c r="E3444" s="14">
        <v>1.6373670693699998E-3</v>
      </c>
      <c r="F3444" s="13">
        <v>44742</v>
      </c>
      <c r="G3444" s="12" t="s">
        <v>1055</v>
      </c>
      <c r="H3444" s="12" t="s">
        <v>1056</v>
      </c>
    </row>
    <row r="3445" spans="1:8" x14ac:dyDescent="0.55000000000000004">
      <c r="A3445" s="12">
        <v>191</v>
      </c>
      <c r="B3445" s="12" t="s">
        <v>42</v>
      </c>
      <c r="C3445" s="12" t="s">
        <v>415</v>
      </c>
      <c r="D3445" s="12" t="s">
        <v>416</v>
      </c>
      <c r="E3445" s="14">
        <v>1.11174733623E-3</v>
      </c>
      <c r="F3445" s="13">
        <v>44742</v>
      </c>
      <c r="G3445" s="12" t="s">
        <v>1057</v>
      </c>
      <c r="H3445" s="12" t="s">
        <v>1058</v>
      </c>
    </row>
    <row r="3446" spans="1:8" x14ac:dyDescent="0.55000000000000004">
      <c r="A3446" s="12">
        <v>192</v>
      </c>
      <c r="B3446" s="12" t="s">
        <v>42</v>
      </c>
      <c r="C3446" s="12" t="s">
        <v>417</v>
      </c>
      <c r="D3446" s="12" t="s">
        <v>418</v>
      </c>
      <c r="E3446" s="14">
        <v>2.6588156991900003E-3</v>
      </c>
      <c r="F3446" s="13">
        <v>44742</v>
      </c>
      <c r="G3446" s="12" t="s">
        <v>1221</v>
      </c>
      <c r="H3446" s="12" t="s">
        <v>1222</v>
      </c>
    </row>
    <row r="3447" spans="1:8" x14ac:dyDescent="0.55000000000000004">
      <c r="A3447" s="12">
        <v>193</v>
      </c>
      <c r="B3447" s="12" t="s">
        <v>42</v>
      </c>
      <c r="C3447" s="12" t="s">
        <v>380</v>
      </c>
      <c r="D3447" s="12" t="s">
        <v>381</v>
      </c>
      <c r="E3447" s="14">
        <v>2.52870408264E-3</v>
      </c>
      <c r="F3447" s="13">
        <v>44742</v>
      </c>
      <c r="G3447" s="12" t="s">
        <v>1024</v>
      </c>
      <c r="H3447" s="12" t="s">
        <v>1025</v>
      </c>
    </row>
    <row r="3448" spans="1:8" x14ac:dyDescent="0.55000000000000004">
      <c r="A3448" s="12">
        <v>195</v>
      </c>
      <c r="B3448" s="12" t="s">
        <v>42</v>
      </c>
      <c r="C3448" s="12" t="s">
        <v>421</v>
      </c>
      <c r="D3448" s="12" t="s">
        <v>422</v>
      </c>
      <c r="E3448" s="14">
        <v>9.7308930545000004E-4</v>
      </c>
      <c r="F3448" s="13">
        <v>44742</v>
      </c>
      <c r="G3448" s="12" t="s">
        <v>1327</v>
      </c>
      <c r="H3448" s="12" t="s">
        <v>1328</v>
      </c>
    </row>
    <row r="3449" spans="1:8" x14ac:dyDescent="0.55000000000000004">
      <c r="A3449" s="12">
        <v>196</v>
      </c>
      <c r="B3449" s="12" t="s">
        <v>42</v>
      </c>
      <c r="C3449" s="12" t="s">
        <v>423</v>
      </c>
      <c r="D3449" s="12" t="s">
        <v>424</v>
      </c>
      <c r="E3449" s="14">
        <v>2.9293190533199996E-3</v>
      </c>
      <c r="F3449" s="13">
        <v>44742</v>
      </c>
      <c r="G3449" s="12" t="s">
        <v>1273</v>
      </c>
      <c r="H3449" s="12" t="s">
        <v>1274</v>
      </c>
    </row>
    <row r="3450" spans="1:8" x14ac:dyDescent="0.55000000000000004">
      <c r="A3450" s="12">
        <v>197</v>
      </c>
      <c r="B3450" s="12" t="s">
        <v>42</v>
      </c>
      <c r="C3450" s="12" t="s">
        <v>425</v>
      </c>
      <c r="D3450" s="12" t="s">
        <v>426</v>
      </c>
      <c r="E3450" s="14">
        <v>3.7746224188600001E-3</v>
      </c>
      <c r="F3450" s="13">
        <v>44742</v>
      </c>
      <c r="G3450" s="12" t="s">
        <v>1064</v>
      </c>
      <c r="H3450" s="12" t="s">
        <v>1065</v>
      </c>
    </row>
    <row r="3451" spans="1:8" x14ac:dyDescent="0.55000000000000004">
      <c r="A3451" s="12">
        <v>198</v>
      </c>
      <c r="B3451" s="12" t="s">
        <v>42</v>
      </c>
      <c r="C3451" s="12" t="s">
        <v>427</v>
      </c>
      <c r="D3451" s="12" t="s">
        <v>428</v>
      </c>
      <c r="E3451" s="14">
        <v>1.1473747482299999E-3</v>
      </c>
      <c r="F3451" s="13">
        <v>44742</v>
      </c>
      <c r="G3451" s="12" t="s">
        <v>1066</v>
      </c>
      <c r="H3451" s="12" t="s">
        <v>1067</v>
      </c>
    </row>
    <row r="3452" spans="1:8" x14ac:dyDescent="0.55000000000000004">
      <c r="A3452" s="12">
        <v>199</v>
      </c>
      <c r="B3452" s="12" t="s">
        <v>42</v>
      </c>
      <c r="C3452" s="12" t="s">
        <v>429</v>
      </c>
      <c r="D3452" s="12" t="s">
        <v>430</v>
      </c>
      <c r="E3452" s="14">
        <v>3.8239766303499998E-3</v>
      </c>
      <c r="F3452" s="13">
        <v>44742</v>
      </c>
      <c r="G3452" s="12" t="s">
        <v>1068</v>
      </c>
      <c r="H3452" s="12" t="s">
        <v>1069</v>
      </c>
    </row>
    <row r="3453" spans="1:8" x14ac:dyDescent="0.55000000000000004">
      <c r="A3453" s="12">
        <v>201</v>
      </c>
      <c r="B3453" s="12" t="s">
        <v>42</v>
      </c>
      <c r="C3453" s="12" t="s">
        <v>431</v>
      </c>
      <c r="D3453" s="12" t="s">
        <v>432</v>
      </c>
      <c r="E3453" s="14">
        <v>1.3726064647E-3</v>
      </c>
      <c r="F3453" s="13">
        <v>44742</v>
      </c>
      <c r="G3453" s="12" t="s">
        <v>1072</v>
      </c>
      <c r="H3453" s="12" t="s">
        <v>1073</v>
      </c>
    </row>
    <row r="3454" spans="1:8" x14ac:dyDescent="0.55000000000000004">
      <c r="A3454" s="12">
        <v>202</v>
      </c>
      <c r="B3454" s="12" t="s">
        <v>42</v>
      </c>
      <c r="C3454" s="12" t="s">
        <v>433</v>
      </c>
      <c r="D3454" s="12" t="s">
        <v>434</v>
      </c>
      <c r="E3454" s="14">
        <v>4.49329773139E-3</v>
      </c>
      <c r="F3454" s="13">
        <v>44742</v>
      </c>
      <c r="G3454" s="12" t="s">
        <v>1074</v>
      </c>
      <c r="H3454" s="12" t="s">
        <v>1075</v>
      </c>
    </row>
    <row r="3455" spans="1:8" x14ac:dyDescent="0.55000000000000004">
      <c r="A3455" s="12">
        <v>203</v>
      </c>
      <c r="B3455" s="12" t="s">
        <v>42</v>
      </c>
      <c r="C3455" s="12" t="s">
        <v>435</v>
      </c>
      <c r="D3455" s="12" t="s">
        <v>436</v>
      </c>
      <c r="E3455" s="14">
        <v>3.3097185057700002E-3</v>
      </c>
      <c r="F3455" s="13">
        <v>44742</v>
      </c>
      <c r="G3455" s="12" t="s">
        <v>1289</v>
      </c>
      <c r="H3455" s="12" t="s">
        <v>1290</v>
      </c>
    </row>
    <row r="3456" spans="1:8" x14ac:dyDescent="0.55000000000000004">
      <c r="A3456" s="12">
        <v>204</v>
      </c>
      <c r="B3456" s="12" t="s">
        <v>42</v>
      </c>
      <c r="C3456" s="12" t="s">
        <v>437</v>
      </c>
      <c r="D3456" s="12" t="s">
        <v>438</v>
      </c>
      <c r="E3456" s="14">
        <v>2.1005349997599999E-3</v>
      </c>
      <c r="F3456" s="13">
        <v>44742</v>
      </c>
      <c r="G3456" s="12" t="s">
        <v>1076</v>
      </c>
      <c r="H3456" s="12" t="s">
        <v>1077</v>
      </c>
    </row>
    <row r="3457" spans="1:8" x14ac:dyDescent="0.55000000000000004">
      <c r="A3457" s="12">
        <v>205</v>
      </c>
      <c r="B3457" s="12" t="s">
        <v>42</v>
      </c>
      <c r="C3457" s="12" t="s">
        <v>439</v>
      </c>
      <c r="D3457" s="12" t="s">
        <v>440</v>
      </c>
      <c r="E3457" s="14">
        <v>1.00759154801E-3</v>
      </c>
      <c r="F3457" s="13">
        <v>44742</v>
      </c>
      <c r="G3457" s="12" t="s">
        <v>750</v>
      </c>
      <c r="H3457" s="12" t="s">
        <v>1275</v>
      </c>
    </row>
    <row r="3458" spans="1:8" x14ac:dyDescent="0.55000000000000004">
      <c r="A3458" s="12">
        <v>206</v>
      </c>
      <c r="B3458" s="12" t="s">
        <v>42</v>
      </c>
      <c r="C3458" s="12" t="s">
        <v>441</v>
      </c>
      <c r="D3458" s="12" t="s">
        <v>442</v>
      </c>
      <c r="E3458" s="14">
        <v>1.7645115701100001E-3</v>
      </c>
      <c r="F3458" s="13">
        <v>44742</v>
      </c>
      <c r="G3458" s="12" t="s">
        <v>1276</v>
      </c>
      <c r="H3458" s="12" t="s">
        <v>1277</v>
      </c>
    </row>
    <row r="3459" spans="1:8" x14ac:dyDescent="0.55000000000000004">
      <c r="A3459" s="12">
        <v>207</v>
      </c>
      <c r="B3459" s="12" t="s">
        <v>42</v>
      </c>
      <c r="C3459" s="12" t="s">
        <v>443</v>
      </c>
      <c r="D3459" s="12" t="s">
        <v>444</v>
      </c>
      <c r="E3459" s="14">
        <v>1.7738403172399999E-3</v>
      </c>
      <c r="F3459" s="13">
        <v>44742</v>
      </c>
      <c r="G3459" s="12" t="s">
        <v>1080</v>
      </c>
      <c r="H3459" s="12" t="s">
        <v>1081</v>
      </c>
    </row>
    <row r="3460" spans="1:8" x14ac:dyDescent="0.55000000000000004">
      <c r="A3460" s="12">
        <v>208</v>
      </c>
      <c r="B3460" s="12" t="s">
        <v>42</v>
      </c>
      <c r="C3460" s="12" t="s">
        <v>445</v>
      </c>
      <c r="D3460" s="12" t="s">
        <v>446</v>
      </c>
      <c r="E3460" s="14">
        <v>1.5732377187900001E-3</v>
      </c>
      <c r="F3460" s="13">
        <v>44742</v>
      </c>
      <c r="G3460" s="12" t="s">
        <v>1082</v>
      </c>
      <c r="H3460" s="12" t="s">
        <v>1083</v>
      </c>
    </row>
    <row r="3461" spans="1:8" x14ac:dyDescent="0.55000000000000004">
      <c r="A3461" s="12">
        <v>209</v>
      </c>
      <c r="B3461" s="12" t="s">
        <v>42</v>
      </c>
      <c r="C3461" s="12" t="s">
        <v>447</v>
      </c>
      <c r="D3461" s="12" t="s">
        <v>448</v>
      </c>
      <c r="E3461" s="14">
        <v>6.3909511313999998E-4</v>
      </c>
      <c r="F3461" s="13">
        <v>44742</v>
      </c>
      <c r="G3461" s="12" t="s">
        <v>1278</v>
      </c>
      <c r="H3461" s="12" t="s">
        <v>1279</v>
      </c>
    </row>
    <row r="3462" spans="1:8" x14ac:dyDescent="0.55000000000000004">
      <c r="A3462" s="12">
        <v>210</v>
      </c>
      <c r="B3462" s="12" t="s">
        <v>42</v>
      </c>
      <c r="C3462" s="12" t="s">
        <v>449</v>
      </c>
      <c r="D3462" s="12" t="s">
        <v>450</v>
      </c>
      <c r="E3462" s="14">
        <v>4.9414701174199998E-3</v>
      </c>
      <c r="F3462" s="13">
        <v>44742</v>
      </c>
      <c r="G3462" s="12" t="s">
        <v>1084</v>
      </c>
      <c r="H3462" s="12" t="s">
        <v>1085</v>
      </c>
    </row>
    <row r="3463" spans="1:8" x14ac:dyDescent="0.55000000000000004">
      <c r="A3463" s="12">
        <v>211</v>
      </c>
      <c r="B3463" s="12" t="s">
        <v>42</v>
      </c>
      <c r="C3463" s="12" t="s">
        <v>419</v>
      </c>
      <c r="D3463" s="12" t="s">
        <v>420</v>
      </c>
      <c r="E3463" s="14">
        <v>3.4103916345200004E-3</v>
      </c>
      <c r="F3463" s="13">
        <v>44742</v>
      </c>
      <c r="G3463" s="12" t="s">
        <v>1060</v>
      </c>
      <c r="H3463" s="12" t="s">
        <v>1061</v>
      </c>
    </row>
    <row r="3464" spans="1:8" x14ac:dyDescent="0.55000000000000004">
      <c r="A3464" s="12">
        <v>212</v>
      </c>
      <c r="B3464" s="12" t="s">
        <v>42</v>
      </c>
      <c r="C3464" s="12" t="s">
        <v>451</v>
      </c>
      <c r="D3464" s="12" t="s">
        <v>452</v>
      </c>
      <c r="E3464" s="14">
        <v>2.63189613141E-3</v>
      </c>
      <c r="F3464" s="13">
        <v>44742</v>
      </c>
      <c r="G3464" s="12" t="s">
        <v>1086</v>
      </c>
      <c r="H3464" s="12" t="s">
        <v>1087</v>
      </c>
    </row>
    <row r="3465" spans="1:8" x14ac:dyDescent="0.55000000000000004">
      <c r="A3465" s="12">
        <v>213</v>
      </c>
      <c r="B3465" s="12" t="s">
        <v>42</v>
      </c>
      <c r="C3465" s="12" t="s">
        <v>453</v>
      </c>
      <c r="D3465" s="12" t="s">
        <v>454</v>
      </c>
      <c r="E3465" s="14">
        <v>1.0839889687799999E-3</v>
      </c>
      <c r="F3465" s="13">
        <v>44742</v>
      </c>
      <c r="G3465" s="12" t="s">
        <v>750</v>
      </c>
      <c r="H3465" s="12" t="s">
        <v>1088</v>
      </c>
    </row>
    <row r="3466" spans="1:8" x14ac:dyDescent="0.55000000000000004">
      <c r="A3466" s="12">
        <v>214</v>
      </c>
      <c r="B3466" s="12" t="s">
        <v>42</v>
      </c>
      <c r="C3466" s="12" t="s">
        <v>455</v>
      </c>
      <c r="D3466" s="12" t="s">
        <v>456</v>
      </c>
      <c r="E3466" s="14">
        <v>1.471540513E-3</v>
      </c>
      <c r="F3466" s="13">
        <v>44742</v>
      </c>
      <c r="G3466" s="12" t="s">
        <v>750</v>
      </c>
      <c r="H3466" s="12" t="s">
        <v>1219</v>
      </c>
    </row>
    <row r="3467" spans="1:8" x14ac:dyDescent="0.55000000000000004">
      <c r="A3467" s="12">
        <v>215</v>
      </c>
      <c r="B3467" s="12" t="s">
        <v>42</v>
      </c>
      <c r="C3467" s="12" t="s">
        <v>457</v>
      </c>
      <c r="D3467" s="12" t="s">
        <v>458</v>
      </c>
      <c r="E3467" s="14">
        <v>1.4191622441199999E-3</v>
      </c>
      <c r="F3467" s="13">
        <v>44742</v>
      </c>
      <c r="G3467" s="12" t="s">
        <v>1089</v>
      </c>
      <c r="H3467" s="12" t="s">
        <v>1090</v>
      </c>
    </row>
    <row r="3468" spans="1:8" x14ac:dyDescent="0.55000000000000004">
      <c r="A3468" s="12">
        <v>216</v>
      </c>
      <c r="B3468" s="12" t="s">
        <v>42</v>
      </c>
      <c r="C3468" s="12" t="s">
        <v>459</v>
      </c>
      <c r="D3468" s="12" t="s">
        <v>460</v>
      </c>
      <c r="E3468" s="14">
        <v>3.0433888646000003E-3</v>
      </c>
      <c r="F3468" s="13">
        <v>44742</v>
      </c>
      <c r="G3468" s="12" t="s">
        <v>1280</v>
      </c>
      <c r="H3468" s="12" t="s">
        <v>1281</v>
      </c>
    </row>
    <row r="3469" spans="1:8" x14ac:dyDescent="0.55000000000000004">
      <c r="A3469" s="12">
        <v>217</v>
      </c>
      <c r="B3469" s="12" t="s">
        <v>42</v>
      </c>
      <c r="C3469" s="12" t="s">
        <v>461</v>
      </c>
      <c r="D3469" s="12" t="s">
        <v>462</v>
      </c>
      <c r="E3469" s="14">
        <v>2.03098170033E-3</v>
      </c>
      <c r="F3469" s="13">
        <v>44742</v>
      </c>
      <c r="G3469" s="12" t="s">
        <v>1091</v>
      </c>
      <c r="H3469" s="12" t="s">
        <v>1092</v>
      </c>
    </row>
    <row r="3470" spans="1:8" x14ac:dyDescent="0.55000000000000004">
      <c r="A3470" s="12">
        <v>218</v>
      </c>
      <c r="B3470" s="12" t="s">
        <v>42</v>
      </c>
      <c r="C3470" s="12" t="s">
        <v>463</v>
      </c>
      <c r="D3470" s="12" t="s">
        <v>464</v>
      </c>
      <c r="E3470" s="14">
        <v>3.1552721987499997E-3</v>
      </c>
      <c r="F3470" s="13">
        <v>44742</v>
      </c>
      <c r="G3470" s="12" t="s">
        <v>750</v>
      </c>
      <c r="H3470" s="12" t="s">
        <v>998</v>
      </c>
    </row>
    <row r="3471" spans="1:8" x14ac:dyDescent="0.55000000000000004">
      <c r="A3471" s="12">
        <v>219</v>
      </c>
      <c r="B3471" s="12" t="s">
        <v>42</v>
      </c>
      <c r="C3471" s="12" t="s">
        <v>465</v>
      </c>
      <c r="D3471" s="12" t="s">
        <v>466</v>
      </c>
      <c r="E3471" s="14">
        <v>1.20054341336E-3</v>
      </c>
      <c r="F3471" s="13">
        <v>44742</v>
      </c>
      <c r="G3471" s="12" t="s">
        <v>1097</v>
      </c>
      <c r="H3471" s="12" t="s">
        <v>1098</v>
      </c>
    </row>
    <row r="3472" spans="1:8" x14ac:dyDescent="0.55000000000000004">
      <c r="A3472" s="12">
        <v>220</v>
      </c>
      <c r="B3472" s="12" t="s">
        <v>42</v>
      </c>
      <c r="C3472" s="12" t="s">
        <v>467</v>
      </c>
      <c r="D3472" s="12" t="s">
        <v>468</v>
      </c>
      <c r="E3472" s="14">
        <v>3.24075141603E-3</v>
      </c>
      <c r="F3472" s="13">
        <v>44742</v>
      </c>
      <c r="G3472" s="12" t="s">
        <v>1099</v>
      </c>
      <c r="H3472" s="12" t="s">
        <v>1100</v>
      </c>
    </row>
    <row r="3473" spans="1:8" x14ac:dyDescent="0.55000000000000004">
      <c r="A3473" s="12">
        <v>221</v>
      </c>
      <c r="B3473" s="12" t="s">
        <v>42</v>
      </c>
      <c r="C3473" s="12" t="s">
        <v>469</v>
      </c>
      <c r="D3473" s="12" t="s">
        <v>470</v>
      </c>
      <c r="E3473" s="14">
        <v>1.4190260070200001E-3</v>
      </c>
      <c r="F3473" s="13">
        <v>44742</v>
      </c>
      <c r="G3473" s="12" t="s">
        <v>1101</v>
      </c>
      <c r="H3473" s="12" t="s">
        <v>1102</v>
      </c>
    </row>
    <row r="3474" spans="1:8" x14ac:dyDescent="0.55000000000000004">
      <c r="A3474" s="12">
        <v>222</v>
      </c>
      <c r="B3474" s="12" t="s">
        <v>42</v>
      </c>
      <c r="C3474" s="12" t="s">
        <v>471</v>
      </c>
      <c r="D3474" s="12" t="s">
        <v>472</v>
      </c>
      <c r="E3474" s="14">
        <v>1.93622057348E-3</v>
      </c>
      <c r="F3474" s="13">
        <v>44742</v>
      </c>
      <c r="G3474" s="12" t="s">
        <v>1103</v>
      </c>
      <c r="H3474" s="12" t="s">
        <v>1104</v>
      </c>
    </row>
    <row r="3475" spans="1:8" x14ac:dyDescent="0.55000000000000004">
      <c r="A3475" s="12">
        <v>223</v>
      </c>
      <c r="B3475" s="12" t="s">
        <v>42</v>
      </c>
      <c r="C3475" s="12" t="s">
        <v>473</v>
      </c>
      <c r="D3475" s="12" t="s">
        <v>474</v>
      </c>
      <c r="E3475" s="14">
        <v>1.71329096359E-3</v>
      </c>
      <c r="F3475" s="13">
        <v>44742</v>
      </c>
      <c r="G3475" s="12" t="s">
        <v>1105</v>
      </c>
      <c r="H3475" s="12" t="s">
        <v>1106</v>
      </c>
    </row>
    <row r="3476" spans="1:8" x14ac:dyDescent="0.55000000000000004">
      <c r="A3476" s="12">
        <v>224</v>
      </c>
      <c r="B3476" s="12" t="s">
        <v>42</v>
      </c>
      <c r="C3476" s="12" t="s">
        <v>475</v>
      </c>
      <c r="D3476" s="12" t="s">
        <v>476</v>
      </c>
      <c r="E3476" s="14">
        <v>1.33242420146E-3</v>
      </c>
      <c r="F3476" s="13">
        <v>44742</v>
      </c>
      <c r="G3476" s="12" t="s">
        <v>1107</v>
      </c>
      <c r="H3476" s="12" t="s">
        <v>1108</v>
      </c>
    </row>
    <row r="3477" spans="1:8" x14ac:dyDescent="0.55000000000000004">
      <c r="A3477" s="12">
        <v>225</v>
      </c>
      <c r="B3477" s="12" t="s">
        <v>42</v>
      </c>
      <c r="C3477" s="12" t="s">
        <v>477</v>
      </c>
      <c r="D3477" s="12" t="s">
        <v>478</v>
      </c>
      <c r="E3477" s="14">
        <v>1.5961365854799999E-3</v>
      </c>
      <c r="F3477" s="13">
        <v>44742</v>
      </c>
      <c r="G3477" s="12" t="s">
        <v>1329</v>
      </c>
      <c r="H3477" s="12" t="s">
        <v>1330</v>
      </c>
    </row>
    <row r="3478" spans="1:8" x14ac:dyDescent="0.55000000000000004">
      <c r="A3478" s="12">
        <v>226</v>
      </c>
      <c r="B3478" s="12" t="s">
        <v>42</v>
      </c>
      <c r="C3478" s="12" t="s">
        <v>479</v>
      </c>
      <c r="D3478" s="12" t="s">
        <v>480</v>
      </c>
      <c r="E3478" s="14">
        <v>8.4674680586000004E-4</v>
      </c>
      <c r="F3478" s="13">
        <v>44742</v>
      </c>
      <c r="G3478" s="12" t="s">
        <v>1109</v>
      </c>
      <c r="H3478" s="12" t="s">
        <v>1110</v>
      </c>
    </row>
    <row r="3479" spans="1:8" x14ac:dyDescent="0.55000000000000004">
      <c r="A3479" s="12">
        <v>227</v>
      </c>
      <c r="B3479" s="12" t="s">
        <v>42</v>
      </c>
      <c r="C3479" s="12" t="s">
        <v>481</v>
      </c>
      <c r="D3479" s="12" t="s">
        <v>482</v>
      </c>
      <c r="E3479" s="14">
        <v>3.7308760139500002E-3</v>
      </c>
      <c r="F3479" s="13">
        <v>44742</v>
      </c>
      <c r="G3479" s="12" t="s">
        <v>1111</v>
      </c>
      <c r="H3479" s="12" t="s">
        <v>1112</v>
      </c>
    </row>
    <row r="3480" spans="1:8" x14ac:dyDescent="0.55000000000000004">
      <c r="A3480" s="12">
        <v>228</v>
      </c>
      <c r="B3480" s="12" t="s">
        <v>42</v>
      </c>
      <c r="C3480" s="12" t="s">
        <v>483</v>
      </c>
      <c r="D3480" s="12" t="s">
        <v>484</v>
      </c>
      <c r="E3480" s="14">
        <v>4.2415627357800002E-3</v>
      </c>
      <c r="F3480" s="13">
        <v>44742</v>
      </c>
      <c r="G3480" s="12" t="s">
        <v>1113</v>
      </c>
      <c r="H3480" s="12" t="s">
        <v>1114</v>
      </c>
    </row>
    <row r="3481" spans="1:8" x14ac:dyDescent="0.55000000000000004">
      <c r="A3481" s="12">
        <v>229</v>
      </c>
      <c r="B3481" s="12" t="s">
        <v>42</v>
      </c>
      <c r="C3481" s="12" t="s">
        <v>485</v>
      </c>
      <c r="D3481" s="12" t="s">
        <v>486</v>
      </c>
      <c r="E3481" s="14">
        <v>2.23684222868E-3</v>
      </c>
      <c r="F3481" s="13">
        <v>44742</v>
      </c>
      <c r="G3481" s="12" t="s">
        <v>1115</v>
      </c>
      <c r="H3481" s="12" t="s">
        <v>1116</v>
      </c>
    </row>
    <row r="3482" spans="1:8" x14ac:dyDescent="0.55000000000000004">
      <c r="A3482" s="12">
        <v>230</v>
      </c>
      <c r="B3482" s="12" t="s">
        <v>42</v>
      </c>
      <c r="C3482" s="12" t="s">
        <v>487</v>
      </c>
      <c r="D3482" s="12" t="s">
        <v>488</v>
      </c>
      <c r="E3482" s="14">
        <v>1.28208317686E-3</v>
      </c>
      <c r="F3482" s="13">
        <v>44742</v>
      </c>
      <c r="G3482" s="12" t="s">
        <v>1117</v>
      </c>
      <c r="H3482" s="12" t="s">
        <v>1118</v>
      </c>
    </row>
    <row r="3483" spans="1:8" x14ac:dyDescent="0.55000000000000004">
      <c r="A3483" s="12">
        <v>231</v>
      </c>
      <c r="B3483" s="12" t="s">
        <v>42</v>
      </c>
      <c r="C3483" s="12" t="s">
        <v>489</v>
      </c>
      <c r="D3483" s="12" t="s">
        <v>490</v>
      </c>
      <c r="E3483" s="14">
        <v>1.2914869243699999E-3</v>
      </c>
      <c r="F3483" s="13">
        <v>44742</v>
      </c>
      <c r="G3483" s="12" t="s">
        <v>750</v>
      </c>
      <c r="H3483" s="12" t="s">
        <v>1291</v>
      </c>
    </row>
    <row r="3484" spans="1:8" x14ac:dyDescent="0.55000000000000004">
      <c r="A3484" s="12">
        <v>232</v>
      </c>
      <c r="B3484" s="12" t="s">
        <v>42</v>
      </c>
      <c r="C3484" s="12" t="s">
        <v>491</v>
      </c>
      <c r="D3484" s="12" t="s">
        <v>492</v>
      </c>
      <c r="E3484" s="14">
        <v>3.8841998275599998E-3</v>
      </c>
      <c r="F3484" s="13">
        <v>44742</v>
      </c>
      <c r="G3484" s="12" t="s">
        <v>1282</v>
      </c>
      <c r="H3484" s="12" t="s">
        <v>1283</v>
      </c>
    </row>
    <row r="3485" spans="1:8" x14ac:dyDescent="0.55000000000000004">
      <c r="A3485" s="12">
        <v>233</v>
      </c>
      <c r="B3485" s="12" t="s">
        <v>42</v>
      </c>
      <c r="C3485" s="12" t="s">
        <v>493</v>
      </c>
      <c r="D3485" s="12" t="s">
        <v>494</v>
      </c>
      <c r="E3485" s="14">
        <v>1.93549880687E-3</v>
      </c>
      <c r="F3485" s="13">
        <v>44742</v>
      </c>
      <c r="G3485" s="12" t="s">
        <v>1119</v>
      </c>
      <c r="H3485" s="12" t="s">
        <v>1120</v>
      </c>
    </row>
    <row r="3486" spans="1:8" x14ac:dyDescent="0.55000000000000004">
      <c r="A3486" s="12">
        <v>234</v>
      </c>
      <c r="B3486" s="12" t="s">
        <v>42</v>
      </c>
      <c r="C3486" s="12" t="s">
        <v>495</v>
      </c>
      <c r="D3486" s="12" t="s">
        <v>496</v>
      </c>
      <c r="E3486" s="14">
        <v>9.4943610794000005E-4</v>
      </c>
      <c r="F3486" s="13">
        <v>44742</v>
      </c>
      <c r="G3486" s="12" t="s">
        <v>1200</v>
      </c>
      <c r="H3486" s="12" t="s">
        <v>1201</v>
      </c>
    </row>
    <row r="3487" spans="1:8" x14ac:dyDescent="0.55000000000000004">
      <c r="A3487" s="12">
        <v>235</v>
      </c>
      <c r="B3487" s="12" t="s">
        <v>42</v>
      </c>
      <c r="C3487" s="12" t="s">
        <v>497</v>
      </c>
      <c r="D3487" s="12" t="s">
        <v>498</v>
      </c>
      <c r="E3487" s="14">
        <v>2.1247902598000002E-3</v>
      </c>
      <c r="F3487" s="13">
        <v>44742</v>
      </c>
      <c r="G3487" s="12" t="s">
        <v>1121</v>
      </c>
      <c r="H3487" s="12" t="s">
        <v>1122</v>
      </c>
    </row>
    <row r="3488" spans="1:8" x14ac:dyDescent="0.55000000000000004">
      <c r="A3488" s="12">
        <v>236</v>
      </c>
      <c r="B3488" s="12" t="s">
        <v>42</v>
      </c>
      <c r="C3488" s="12" t="s">
        <v>119</v>
      </c>
      <c r="D3488" s="12" t="s">
        <v>120</v>
      </c>
      <c r="E3488" s="14">
        <v>1.0397736554800001E-3</v>
      </c>
      <c r="F3488" s="13">
        <v>44742</v>
      </c>
      <c r="G3488" s="12" t="s">
        <v>781</v>
      </c>
      <c r="H3488" s="12" t="s">
        <v>782</v>
      </c>
    </row>
    <row r="3489" spans="1:8" x14ac:dyDescent="0.55000000000000004">
      <c r="A3489" s="12">
        <v>237</v>
      </c>
      <c r="B3489" s="12" t="s">
        <v>42</v>
      </c>
      <c r="C3489" s="12" t="s">
        <v>499</v>
      </c>
      <c r="D3489" s="12" t="s">
        <v>500</v>
      </c>
      <c r="E3489" s="14">
        <v>6.7587668313999992E-4</v>
      </c>
      <c r="F3489" s="13">
        <v>44742</v>
      </c>
      <c r="G3489" s="12" t="s">
        <v>750</v>
      </c>
      <c r="H3489" s="12" t="s">
        <v>1284</v>
      </c>
    </row>
    <row r="3490" spans="1:8" x14ac:dyDescent="0.55000000000000004">
      <c r="A3490" s="12">
        <v>238</v>
      </c>
      <c r="B3490" s="12" t="s">
        <v>42</v>
      </c>
      <c r="C3490" s="12" t="s">
        <v>501</v>
      </c>
      <c r="D3490" s="12" t="s">
        <v>502</v>
      </c>
      <c r="E3490" s="14">
        <v>3.1298999269700001E-3</v>
      </c>
      <c r="F3490" s="13">
        <v>44742</v>
      </c>
      <c r="G3490" s="12" t="s">
        <v>1123</v>
      </c>
      <c r="H3490" s="12" t="s">
        <v>1124</v>
      </c>
    </row>
    <row r="3491" spans="1:8" x14ac:dyDescent="0.55000000000000004">
      <c r="A3491" s="12">
        <v>239</v>
      </c>
      <c r="B3491" s="12" t="s">
        <v>42</v>
      </c>
      <c r="C3491" s="12" t="s">
        <v>503</v>
      </c>
      <c r="D3491" s="12" t="s">
        <v>504</v>
      </c>
      <c r="E3491" s="14">
        <v>1.5116745349700001E-3</v>
      </c>
      <c r="F3491" s="13">
        <v>44742</v>
      </c>
      <c r="G3491" s="12" t="s">
        <v>1127</v>
      </c>
      <c r="H3491" s="12" t="s">
        <v>1128</v>
      </c>
    </row>
    <row r="3492" spans="1:8" x14ac:dyDescent="0.55000000000000004">
      <c r="A3492" s="12">
        <v>240</v>
      </c>
      <c r="B3492" s="12" t="s">
        <v>42</v>
      </c>
      <c r="C3492" s="12" t="s">
        <v>505</v>
      </c>
      <c r="D3492" s="12" t="s">
        <v>506</v>
      </c>
      <c r="E3492" s="14">
        <v>6.9575065857999997E-4</v>
      </c>
      <c r="F3492" s="13">
        <v>44742</v>
      </c>
      <c r="G3492" s="12" t="s">
        <v>1129</v>
      </c>
      <c r="H3492" s="12" t="s">
        <v>1130</v>
      </c>
    </row>
    <row r="3493" spans="1:8" x14ac:dyDescent="0.55000000000000004">
      <c r="A3493" s="12">
        <v>241</v>
      </c>
      <c r="B3493" s="12" t="s">
        <v>42</v>
      </c>
      <c r="C3493" s="12" t="s">
        <v>507</v>
      </c>
      <c r="D3493" s="12" t="s">
        <v>508</v>
      </c>
      <c r="E3493" s="14">
        <v>5.0874313498999995E-4</v>
      </c>
      <c r="F3493" s="13">
        <v>44742</v>
      </c>
      <c r="G3493" s="12" t="s">
        <v>750</v>
      </c>
      <c r="H3493" s="12" t="s">
        <v>1131</v>
      </c>
    </row>
    <row r="3494" spans="1:8" x14ac:dyDescent="0.55000000000000004">
      <c r="A3494" s="12">
        <v>243</v>
      </c>
      <c r="B3494" s="12" t="s">
        <v>42</v>
      </c>
      <c r="C3494" s="12" t="s">
        <v>511</v>
      </c>
      <c r="D3494" s="12" t="s">
        <v>512</v>
      </c>
      <c r="E3494" s="14">
        <v>2.2783050897599998E-3</v>
      </c>
      <c r="F3494" s="13">
        <v>44742</v>
      </c>
      <c r="G3494" s="12" t="s">
        <v>1132</v>
      </c>
      <c r="H3494" s="12" t="s">
        <v>1133</v>
      </c>
    </row>
    <row r="3495" spans="1:8" x14ac:dyDescent="0.55000000000000004">
      <c r="A3495" s="12">
        <v>245</v>
      </c>
      <c r="B3495" s="12" t="s">
        <v>42</v>
      </c>
      <c r="C3495" s="12" t="s">
        <v>514</v>
      </c>
      <c r="D3495" s="12" t="s">
        <v>515</v>
      </c>
      <c r="E3495" s="14">
        <v>5.3789474049999999E-4</v>
      </c>
      <c r="F3495" s="13">
        <v>44742</v>
      </c>
      <c r="G3495" s="12" t="s">
        <v>1134</v>
      </c>
      <c r="H3495" s="12" t="s">
        <v>1135</v>
      </c>
    </row>
    <row r="3496" spans="1:8" x14ac:dyDescent="0.55000000000000004">
      <c r="A3496" s="12">
        <v>246</v>
      </c>
      <c r="B3496" s="12" t="s">
        <v>42</v>
      </c>
      <c r="C3496" s="12" t="s">
        <v>516</v>
      </c>
      <c r="D3496" s="12" t="s">
        <v>517</v>
      </c>
      <c r="E3496" s="14">
        <v>5.5495030800199992E-3</v>
      </c>
      <c r="F3496" s="13">
        <v>44742</v>
      </c>
      <c r="G3496" s="12" t="s">
        <v>1138</v>
      </c>
      <c r="H3496" s="12" t="s">
        <v>1139</v>
      </c>
    </row>
    <row r="3497" spans="1:8" x14ac:dyDescent="0.55000000000000004">
      <c r="A3497" s="12">
        <v>247</v>
      </c>
      <c r="B3497" s="12" t="s">
        <v>42</v>
      </c>
      <c r="C3497" s="12" t="s">
        <v>518</v>
      </c>
      <c r="D3497" s="12" t="s">
        <v>519</v>
      </c>
      <c r="E3497" s="14">
        <v>1.6969768465800001E-3</v>
      </c>
      <c r="F3497" s="13">
        <v>44742</v>
      </c>
      <c r="G3497" s="12" t="s">
        <v>1140</v>
      </c>
      <c r="H3497" s="12" t="s">
        <v>1141</v>
      </c>
    </row>
    <row r="3498" spans="1:8" x14ac:dyDescent="0.55000000000000004">
      <c r="A3498" s="12">
        <v>248</v>
      </c>
      <c r="B3498" s="12" t="s">
        <v>42</v>
      </c>
      <c r="C3498" s="12" t="s">
        <v>520</v>
      </c>
      <c r="D3498" s="12" t="s">
        <v>521</v>
      </c>
      <c r="E3498" s="14">
        <v>2.7628165877100004E-3</v>
      </c>
      <c r="F3498" s="13">
        <v>44742</v>
      </c>
      <c r="G3498" s="12" t="s">
        <v>1285</v>
      </c>
      <c r="H3498" s="12" t="s">
        <v>1286</v>
      </c>
    </row>
    <row r="3499" spans="1:8" x14ac:dyDescent="0.55000000000000004">
      <c r="A3499" s="12">
        <v>249</v>
      </c>
      <c r="B3499" s="12" t="s">
        <v>42</v>
      </c>
      <c r="C3499" s="12" t="s">
        <v>522</v>
      </c>
      <c r="D3499" s="12" t="s">
        <v>523</v>
      </c>
      <c r="E3499" s="14">
        <v>1.95309743687E-3</v>
      </c>
      <c r="F3499" s="13">
        <v>44742</v>
      </c>
      <c r="G3499" s="12" t="s">
        <v>1142</v>
      </c>
      <c r="H3499" s="12" t="s">
        <v>1143</v>
      </c>
    </row>
    <row r="3500" spans="1:8" x14ac:dyDescent="0.55000000000000004">
      <c r="A3500" s="12">
        <v>250</v>
      </c>
      <c r="B3500" s="12" t="s">
        <v>42</v>
      </c>
      <c r="C3500" s="12" t="s">
        <v>524</v>
      </c>
      <c r="D3500" s="12" t="s">
        <v>525</v>
      </c>
      <c r="E3500" s="14">
        <v>3.8885608203999999E-4</v>
      </c>
      <c r="F3500" s="13">
        <v>44742</v>
      </c>
      <c r="G3500" s="12" t="s">
        <v>750</v>
      </c>
      <c r="H3500" s="12" t="s">
        <v>1148</v>
      </c>
    </row>
    <row r="3501" spans="1:8" x14ac:dyDescent="0.55000000000000004">
      <c r="A3501" s="12">
        <v>251</v>
      </c>
      <c r="B3501" s="12" t="s">
        <v>42</v>
      </c>
      <c r="C3501" s="12" t="s">
        <v>526</v>
      </c>
      <c r="D3501" s="12" t="s">
        <v>527</v>
      </c>
      <c r="E3501" s="14">
        <v>1.47277913437E-3</v>
      </c>
      <c r="F3501" s="13">
        <v>44742</v>
      </c>
      <c r="G3501" s="12" t="s">
        <v>1149</v>
      </c>
      <c r="H3501" s="12" t="s">
        <v>1150</v>
      </c>
    </row>
    <row r="3502" spans="1:8" x14ac:dyDescent="0.55000000000000004">
      <c r="A3502" s="12">
        <v>252</v>
      </c>
      <c r="B3502" s="12" t="s">
        <v>42</v>
      </c>
      <c r="C3502" s="12" t="s">
        <v>528</v>
      </c>
      <c r="D3502" s="12" t="s">
        <v>529</v>
      </c>
      <c r="E3502" s="14">
        <v>9.2927864375999991E-4</v>
      </c>
      <c r="F3502" s="13">
        <v>44742</v>
      </c>
      <c r="G3502" s="12" t="s">
        <v>1152</v>
      </c>
      <c r="H3502" s="12" t="s">
        <v>1153</v>
      </c>
    </row>
    <row r="3503" spans="1:8" x14ac:dyDescent="0.55000000000000004">
      <c r="A3503" s="12">
        <v>254</v>
      </c>
      <c r="B3503" s="12" t="s">
        <v>42</v>
      </c>
      <c r="C3503" s="12" t="s">
        <v>530</v>
      </c>
      <c r="D3503" s="12" t="s">
        <v>531</v>
      </c>
      <c r="E3503" s="14">
        <v>4.3384602542000003E-4</v>
      </c>
      <c r="F3503" s="13">
        <v>44742</v>
      </c>
      <c r="G3503" s="12" t="s">
        <v>1156</v>
      </c>
      <c r="H3503" s="12" t="s">
        <v>1157</v>
      </c>
    </row>
    <row r="3504" spans="1:8" x14ac:dyDescent="0.55000000000000004">
      <c r="A3504" s="12">
        <v>255</v>
      </c>
      <c r="B3504" s="12" t="s">
        <v>42</v>
      </c>
      <c r="C3504" s="12" t="s">
        <v>532</v>
      </c>
      <c r="D3504" s="12" t="s">
        <v>533</v>
      </c>
      <c r="E3504" s="14">
        <v>7.5660546671399995E-3</v>
      </c>
      <c r="F3504" s="13">
        <v>44742</v>
      </c>
      <c r="G3504" s="12" t="s">
        <v>1158</v>
      </c>
      <c r="H3504" s="12" t="s">
        <v>1159</v>
      </c>
    </row>
    <row r="3505" spans="1:8" x14ac:dyDescent="0.55000000000000004">
      <c r="A3505" s="12">
        <v>256</v>
      </c>
      <c r="B3505" s="12" t="s">
        <v>42</v>
      </c>
      <c r="C3505" s="12" t="s">
        <v>534</v>
      </c>
      <c r="D3505" s="12" t="s">
        <v>535</v>
      </c>
      <c r="E3505" s="14">
        <v>1.67468418702E-3</v>
      </c>
      <c r="F3505" s="13">
        <v>44742</v>
      </c>
      <c r="G3505" s="12" t="s">
        <v>1160</v>
      </c>
      <c r="H3505" s="12" t="s">
        <v>1161</v>
      </c>
    </row>
    <row r="3506" spans="1:8" x14ac:dyDescent="0.55000000000000004">
      <c r="A3506" s="12">
        <v>257</v>
      </c>
      <c r="B3506" s="12" t="s">
        <v>42</v>
      </c>
      <c r="C3506" s="12" t="s">
        <v>536</v>
      </c>
      <c r="D3506" s="12" t="s">
        <v>537</v>
      </c>
      <c r="E3506" s="14">
        <v>1.4593764375199999E-3</v>
      </c>
      <c r="F3506" s="13">
        <v>44742</v>
      </c>
      <c r="G3506" s="12" t="s">
        <v>1314</v>
      </c>
      <c r="H3506" s="12" t="s">
        <v>1315</v>
      </c>
    </row>
    <row r="3507" spans="1:8" x14ac:dyDescent="0.55000000000000004">
      <c r="A3507" s="12">
        <v>258</v>
      </c>
      <c r="B3507" s="12" t="s">
        <v>42</v>
      </c>
      <c r="C3507" s="12" t="s">
        <v>538</v>
      </c>
      <c r="D3507" s="12" t="s">
        <v>539</v>
      </c>
      <c r="E3507" s="14">
        <v>3.2505671019299998E-3</v>
      </c>
      <c r="F3507" s="13">
        <v>44742</v>
      </c>
      <c r="G3507" s="12" t="s">
        <v>1162</v>
      </c>
      <c r="H3507" s="12" t="s">
        <v>1163</v>
      </c>
    </row>
    <row r="3508" spans="1:8" x14ac:dyDescent="0.55000000000000004">
      <c r="A3508" s="12">
        <v>259</v>
      </c>
      <c r="B3508" s="12" t="s">
        <v>42</v>
      </c>
      <c r="C3508" s="12" t="s">
        <v>540</v>
      </c>
      <c r="D3508" s="12" t="s">
        <v>541</v>
      </c>
      <c r="E3508" s="14">
        <v>3.7913636834300004E-3</v>
      </c>
      <c r="F3508" s="13">
        <v>44742</v>
      </c>
      <c r="G3508" s="12" t="s">
        <v>1316</v>
      </c>
      <c r="H3508" s="12" t="s">
        <v>1317</v>
      </c>
    </row>
    <row r="3509" spans="1:8" x14ac:dyDescent="0.55000000000000004">
      <c r="A3509" s="12">
        <v>260</v>
      </c>
      <c r="B3509" s="12" t="s">
        <v>42</v>
      </c>
      <c r="C3509" s="12" t="s">
        <v>542</v>
      </c>
      <c r="D3509" s="12" t="s">
        <v>543</v>
      </c>
      <c r="E3509" s="14">
        <v>9.3277339289000007E-4</v>
      </c>
      <c r="F3509" s="13">
        <v>44742</v>
      </c>
      <c r="G3509" s="12" t="s">
        <v>1164</v>
      </c>
      <c r="H3509" s="12" t="s">
        <v>1165</v>
      </c>
    </row>
    <row r="3510" spans="1:8" x14ac:dyDescent="0.55000000000000004">
      <c r="A3510" s="12">
        <v>261</v>
      </c>
      <c r="B3510" s="12" t="s">
        <v>42</v>
      </c>
      <c r="C3510" s="12" t="s">
        <v>544</v>
      </c>
      <c r="D3510" s="12" t="s">
        <v>545</v>
      </c>
      <c r="E3510" s="14">
        <v>7.0026426926999988E-4</v>
      </c>
      <c r="F3510" s="13">
        <v>44742</v>
      </c>
      <c r="G3510" s="12" t="s">
        <v>1167</v>
      </c>
      <c r="H3510" s="12" t="s">
        <v>1168</v>
      </c>
    </row>
    <row r="3511" spans="1:8" x14ac:dyDescent="0.55000000000000004">
      <c r="A3511" s="12">
        <v>262</v>
      </c>
      <c r="B3511" s="12" t="s">
        <v>42</v>
      </c>
      <c r="C3511" s="12" t="s">
        <v>546</v>
      </c>
      <c r="D3511" s="12" t="s">
        <v>547</v>
      </c>
      <c r="E3511" s="14">
        <v>1.2312039297199999E-3</v>
      </c>
      <c r="F3511" s="13">
        <v>44742</v>
      </c>
      <c r="G3511" s="12" t="s">
        <v>1318</v>
      </c>
      <c r="H3511" s="12" t="s">
        <v>1319</v>
      </c>
    </row>
    <row r="3512" spans="1:8" x14ac:dyDescent="0.55000000000000004">
      <c r="A3512" s="12">
        <v>263</v>
      </c>
      <c r="B3512" s="12" t="s">
        <v>42</v>
      </c>
      <c r="C3512" s="12" t="s">
        <v>548</v>
      </c>
      <c r="D3512" s="12" t="s">
        <v>549</v>
      </c>
      <c r="E3512" s="14">
        <v>3.7315692594099997E-3</v>
      </c>
      <c r="F3512" s="13">
        <v>44742</v>
      </c>
      <c r="G3512" s="12" t="s">
        <v>1171</v>
      </c>
      <c r="H3512" s="12" t="s">
        <v>1172</v>
      </c>
    </row>
    <row r="3513" spans="1:8" x14ac:dyDescent="0.55000000000000004">
      <c r="A3513" s="12">
        <v>264</v>
      </c>
      <c r="B3513" s="12" t="s">
        <v>42</v>
      </c>
      <c r="C3513" s="12" t="s">
        <v>550</v>
      </c>
      <c r="D3513" s="12" t="s">
        <v>551</v>
      </c>
      <c r="E3513" s="14">
        <v>2.19206637938E-3</v>
      </c>
      <c r="F3513" s="13">
        <v>44742</v>
      </c>
      <c r="G3513" s="12" t="s">
        <v>1173</v>
      </c>
      <c r="H3513" s="12" t="s">
        <v>1174</v>
      </c>
    </row>
    <row r="3514" spans="1:8" x14ac:dyDescent="0.55000000000000004">
      <c r="A3514" s="12">
        <v>265</v>
      </c>
      <c r="B3514" s="12" t="s">
        <v>42</v>
      </c>
      <c r="C3514" s="12" t="s">
        <v>552</v>
      </c>
      <c r="D3514" s="12" t="s">
        <v>553</v>
      </c>
      <c r="E3514" s="14">
        <v>2.04763122143E-3</v>
      </c>
      <c r="F3514" s="13">
        <v>44742</v>
      </c>
      <c r="G3514" s="12" t="s">
        <v>1175</v>
      </c>
      <c r="H3514" s="12" t="s">
        <v>1176</v>
      </c>
    </row>
    <row r="3515" spans="1:8" x14ac:dyDescent="0.55000000000000004">
      <c r="A3515" s="12">
        <v>266</v>
      </c>
      <c r="B3515" s="12" t="s">
        <v>42</v>
      </c>
      <c r="C3515" s="12" t="s">
        <v>554</v>
      </c>
      <c r="D3515" s="12" t="s">
        <v>555</v>
      </c>
      <c r="E3515" s="14">
        <v>2.4833003164299997E-3</v>
      </c>
      <c r="F3515" s="13">
        <v>44742</v>
      </c>
      <c r="G3515" s="12" t="s">
        <v>1202</v>
      </c>
      <c r="H3515" s="12" t="s">
        <v>1203</v>
      </c>
    </row>
    <row r="3516" spans="1:8" x14ac:dyDescent="0.55000000000000004">
      <c r="A3516" s="12">
        <v>267</v>
      </c>
      <c r="B3516" s="12" t="s">
        <v>42</v>
      </c>
      <c r="C3516" s="12" t="s">
        <v>556</v>
      </c>
      <c r="D3516" s="12" t="s">
        <v>557</v>
      </c>
      <c r="E3516" s="14">
        <v>3.4743895066000003E-3</v>
      </c>
      <c r="F3516" s="13">
        <v>44742</v>
      </c>
      <c r="G3516" s="12" t="s">
        <v>1204</v>
      </c>
      <c r="H3516" s="12" t="s">
        <v>1205</v>
      </c>
    </row>
    <row r="3517" spans="1:8" x14ac:dyDescent="0.55000000000000004">
      <c r="A3517" s="12">
        <v>269</v>
      </c>
      <c r="B3517" s="12" t="s">
        <v>42</v>
      </c>
      <c r="C3517" s="12" t="s">
        <v>558</v>
      </c>
      <c r="D3517" s="12" t="s">
        <v>559</v>
      </c>
      <c r="E3517" s="14">
        <v>3.0411724862499999E-3</v>
      </c>
      <c r="F3517" s="13">
        <v>44742</v>
      </c>
      <c r="G3517" s="12" t="s">
        <v>1177</v>
      </c>
      <c r="H3517" s="12" t="s">
        <v>1178</v>
      </c>
    </row>
    <row r="3518" spans="1:8" x14ac:dyDescent="0.55000000000000004">
      <c r="A3518" s="12">
        <v>270</v>
      </c>
      <c r="B3518" s="12" t="s">
        <v>42</v>
      </c>
      <c r="C3518" s="12" t="s">
        <v>560</v>
      </c>
      <c r="D3518" s="12" t="s">
        <v>561</v>
      </c>
      <c r="E3518" s="14">
        <v>1.1796908504000002E-3</v>
      </c>
      <c r="F3518" s="13">
        <v>44742</v>
      </c>
      <c r="G3518" s="12" t="s">
        <v>1179</v>
      </c>
      <c r="H3518" s="12" t="s">
        <v>1180</v>
      </c>
    </row>
    <row r="3519" spans="1:8" x14ac:dyDescent="0.55000000000000004">
      <c r="A3519" s="12">
        <v>271</v>
      </c>
      <c r="B3519" s="12" t="s">
        <v>42</v>
      </c>
      <c r="C3519" s="12" t="s">
        <v>562</v>
      </c>
      <c r="D3519" s="12" t="s">
        <v>563</v>
      </c>
      <c r="E3519" s="14">
        <v>1.5094725025500001E-3</v>
      </c>
      <c r="F3519" s="13">
        <v>44742</v>
      </c>
      <c r="G3519" s="12" t="s">
        <v>1181</v>
      </c>
      <c r="H3519" s="12" t="s">
        <v>1182</v>
      </c>
    </row>
    <row r="3520" spans="1:8" x14ac:dyDescent="0.55000000000000004">
      <c r="A3520" s="12">
        <v>272</v>
      </c>
      <c r="B3520" s="12" t="s">
        <v>42</v>
      </c>
      <c r="C3520" s="12" t="s">
        <v>564</v>
      </c>
      <c r="D3520" s="12" t="s">
        <v>565</v>
      </c>
      <c r="E3520" s="14">
        <v>2.0524397182400001E-3</v>
      </c>
      <c r="F3520" s="13">
        <v>44742</v>
      </c>
      <c r="G3520" s="12" t="s">
        <v>750</v>
      </c>
      <c r="H3520" s="12" t="s">
        <v>1185</v>
      </c>
    </row>
    <row r="3521" spans="1:8" x14ac:dyDescent="0.55000000000000004">
      <c r="A3521" s="12">
        <v>0</v>
      </c>
      <c r="B3521" s="12" t="s">
        <v>42</v>
      </c>
      <c r="C3521" s="12" t="s">
        <v>43</v>
      </c>
      <c r="D3521" s="12" t="s">
        <v>44</v>
      </c>
      <c r="E3521" s="14">
        <v>1.2010438287800001E-3</v>
      </c>
      <c r="F3521" s="13">
        <v>44834</v>
      </c>
      <c r="G3521" s="12" t="s">
        <v>1292</v>
      </c>
      <c r="H3521" s="12" t="s">
        <v>1293</v>
      </c>
    </row>
    <row r="3522" spans="1:8" x14ac:dyDescent="0.55000000000000004">
      <c r="A3522" s="12">
        <v>2</v>
      </c>
      <c r="B3522" s="12" t="s">
        <v>42</v>
      </c>
      <c r="C3522" s="12" t="s">
        <v>47</v>
      </c>
      <c r="D3522" s="12" t="s">
        <v>48</v>
      </c>
      <c r="E3522" s="14">
        <v>2.8144167526399999E-3</v>
      </c>
      <c r="F3522" s="13">
        <v>44834</v>
      </c>
      <c r="G3522" s="12" t="s">
        <v>724</v>
      </c>
      <c r="H3522" s="12" t="s">
        <v>725</v>
      </c>
    </row>
    <row r="3523" spans="1:8" x14ac:dyDescent="0.55000000000000004">
      <c r="A3523" s="12">
        <v>3</v>
      </c>
      <c r="B3523" s="12" t="s">
        <v>42</v>
      </c>
      <c r="C3523" s="12" t="s">
        <v>49</v>
      </c>
      <c r="D3523" s="12" t="s">
        <v>50</v>
      </c>
      <c r="E3523" s="14">
        <v>2.8983413058800002E-3</v>
      </c>
      <c r="F3523" s="13">
        <v>44834</v>
      </c>
      <c r="G3523" s="12" t="s">
        <v>726</v>
      </c>
      <c r="H3523" s="12" t="s">
        <v>727</v>
      </c>
    </row>
    <row r="3524" spans="1:8" x14ac:dyDescent="0.55000000000000004">
      <c r="A3524" s="12">
        <v>4</v>
      </c>
      <c r="B3524" s="12" t="s">
        <v>42</v>
      </c>
      <c r="C3524" s="12" t="s">
        <v>51</v>
      </c>
      <c r="D3524" s="12" t="s">
        <v>52</v>
      </c>
      <c r="E3524" s="14">
        <v>1.6986554762000001E-3</v>
      </c>
      <c r="F3524" s="13">
        <v>44834</v>
      </c>
      <c r="G3524" s="12" t="s">
        <v>728</v>
      </c>
      <c r="H3524" s="12" t="s">
        <v>729</v>
      </c>
    </row>
    <row r="3525" spans="1:8" x14ac:dyDescent="0.55000000000000004">
      <c r="A3525" s="12">
        <v>5</v>
      </c>
      <c r="B3525" s="12" t="s">
        <v>42</v>
      </c>
      <c r="C3525" s="12" t="s">
        <v>53</v>
      </c>
      <c r="D3525" s="12" t="s">
        <v>54</v>
      </c>
      <c r="E3525" s="14">
        <v>1.12529858288E-3</v>
      </c>
      <c r="F3525" s="13">
        <v>44834</v>
      </c>
      <c r="G3525" s="12" t="s">
        <v>1223</v>
      </c>
      <c r="H3525" s="12" t="s">
        <v>1224</v>
      </c>
    </row>
    <row r="3526" spans="1:8" x14ac:dyDescent="0.55000000000000004">
      <c r="A3526" s="12">
        <v>6</v>
      </c>
      <c r="B3526" s="12" t="s">
        <v>42</v>
      </c>
      <c r="C3526" s="12" t="s">
        <v>55</v>
      </c>
      <c r="D3526" s="12" t="s">
        <v>56</v>
      </c>
      <c r="E3526" s="14">
        <v>2.3499584317E-3</v>
      </c>
      <c r="F3526" s="13">
        <v>44834</v>
      </c>
      <c r="G3526" s="12" t="s">
        <v>730</v>
      </c>
      <c r="H3526" s="12" t="s">
        <v>731</v>
      </c>
    </row>
    <row r="3527" spans="1:8" x14ac:dyDescent="0.55000000000000004">
      <c r="A3527" s="12">
        <v>7</v>
      </c>
      <c r="B3527" s="12" t="s">
        <v>42</v>
      </c>
      <c r="C3527" s="12" t="s">
        <v>57</v>
      </c>
      <c r="D3527" s="12" t="s">
        <v>58</v>
      </c>
      <c r="E3527" s="14">
        <v>2.0669147819E-3</v>
      </c>
      <c r="F3527" s="13">
        <v>44834</v>
      </c>
      <c r="G3527" s="12" t="s">
        <v>732</v>
      </c>
      <c r="H3527" s="12" t="s">
        <v>733</v>
      </c>
    </row>
    <row r="3528" spans="1:8" x14ac:dyDescent="0.55000000000000004">
      <c r="A3528" s="12">
        <v>8</v>
      </c>
      <c r="B3528" s="12" t="s">
        <v>42</v>
      </c>
      <c r="C3528" s="12" t="s">
        <v>59</v>
      </c>
      <c r="D3528" s="12" t="s">
        <v>60</v>
      </c>
      <c r="E3528" s="14">
        <v>9.1777464921999992E-4</v>
      </c>
      <c r="F3528" s="13">
        <v>44834</v>
      </c>
      <c r="G3528" s="12" t="s">
        <v>734</v>
      </c>
      <c r="H3528" s="12" t="s">
        <v>735</v>
      </c>
    </row>
    <row r="3529" spans="1:8" x14ac:dyDescent="0.55000000000000004">
      <c r="A3529" s="12">
        <v>9</v>
      </c>
      <c r="B3529" s="12" t="s">
        <v>42</v>
      </c>
      <c r="C3529" s="12" t="s">
        <v>61</v>
      </c>
      <c r="D3529" s="12" t="s">
        <v>62</v>
      </c>
      <c r="E3529" s="14">
        <v>1.23009028992E-3</v>
      </c>
      <c r="F3529" s="13">
        <v>44834</v>
      </c>
      <c r="G3529" s="12" t="s">
        <v>1225</v>
      </c>
      <c r="H3529" s="12" t="s">
        <v>1226</v>
      </c>
    </row>
    <row r="3530" spans="1:8" x14ac:dyDescent="0.55000000000000004">
      <c r="A3530" s="12">
        <v>10</v>
      </c>
      <c r="B3530" s="12" t="s">
        <v>42</v>
      </c>
      <c r="C3530" s="12" t="s">
        <v>63</v>
      </c>
      <c r="D3530" s="12" t="s">
        <v>64</v>
      </c>
      <c r="E3530" s="14">
        <v>3.1685515485400002E-3</v>
      </c>
      <c r="F3530" s="13">
        <v>44834</v>
      </c>
      <c r="G3530" s="12" t="s">
        <v>1186</v>
      </c>
      <c r="H3530" s="12" t="s">
        <v>1187</v>
      </c>
    </row>
    <row r="3531" spans="1:8" x14ac:dyDescent="0.55000000000000004">
      <c r="A3531" s="12">
        <v>11</v>
      </c>
      <c r="B3531" s="12" t="s">
        <v>42</v>
      </c>
      <c r="C3531" s="12" t="s">
        <v>65</v>
      </c>
      <c r="D3531" s="12" t="s">
        <v>66</v>
      </c>
      <c r="E3531" s="14">
        <v>1.8805811683099999E-3</v>
      </c>
      <c r="F3531" s="13">
        <v>44834</v>
      </c>
      <c r="G3531" s="12" t="s">
        <v>1188</v>
      </c>
      <c r="H3531" s="12" t="s">
        <v>1189</v>
      </c>
    </row>
    <row r="3532" spans="1:8" x14ac:dyDescent="0.55000000000000004">
      <c r="A3532" s="12">
        <v>12</v>
      </c>
      <c r="B3532" s="12" t="s">
        <v>42</v>
      </c>
      <c r="C3532" s="12" t="s">
        <v>67</v>
      </c>
      <c r="D3532" s="12" t="s">
        <v>68</v>
      </c>
      <c r="E3532" s="14">
        <v>1.0805234457199999E-3</v>
      </c>
      <c r="F3532" s="13">
        <v>44834</v>
      </c>
      <c r="G3532" s="12" t="s">
        <v>736</v>
      </c>
      <c r="H3532" s="12" t="s">
        <v>737</v>
      </c>
    </row>
    <row r="3533" spans="1:8" x14ac:dyDescent="0.55000000000000004">
      <c r="A3533" s="12">
        <v>13</v>
      </c>
      <c r="B3533" s="12" t="s">
        <v>42</v>
      </c>
      <c r="C3533" s="12" t="s">
        <v>69</v>
      </c>
      <c r="D3533" s="12" t="s">
        <v>70</v>
      </c>
      <c r="E3533" s="14">
        <v>2.7700131598999999E-3</v>
      </c>
      <c r="F3533" s="13">
        <v>44834</v>
      </c>
      <c r="G3533" s="12" t="s">
        <v>738</v>
      </c>
      <c r="H3533" s="12" t="s">
        <v>739</v>
      </c>
    </row>
    <row r="3534" spans="1:8" x14ac:dyDescent="0.55000000000000004">
      <c r="A3534" s="12">
        <v>14</v>
      </c>
      <c r="B3534" s="12" t="s">
        <v>42</v>
      </c>
      <c r="C3534" s="12" t="s">
        <v>71</v>
      </c>
      <c r="D3534" s="12" t="s">
        <v>72</v>
      </c>
      <c r="E3534" s="14">
        <v>2.4857083764100001E-3</v>
      </c>
      <c r="F3534" s="13">
        <v>44834</v>
      </c>
      <c r="G3534" s="12" t="s">
        <v>740</v>
      </c>
      <c r="H3534" s="12" t="s">
        <v>741</v>
      </c>
    </row>
    <row r="3535" spans="1:8" x14ac:dyDescent="0.55000000000000004">
      <c r="A3535" s="12">
        <v>15</v>
      </c>
      <c r="B3535" s="12" t="s">
        <v>42</v>
      </c>
      <c r="C3535" s="12" t="s">
        <v>73</v>
      </c>
      <c r="D3535" s="12" t="s">
        <v>74</v>
      </c>
      <c r="E3535" s="14">
        <v>1.6487014209600002E-3</v>
      </c>
      <c r="F3535" s="13">
        <v>44834</v>
      </c>
      <c r="G3535" s="12" t="s">
        <v>742</v>
      </c>
      <c r="H3535" s="12" t="s">
        <v>743</v>
      </c>
    </row>
    <row r="3536" spans="1:8" x14ac:dyDescent="0.55000000000000004">
      <c r="A3536" s="12">
        <v>16</v>
      </c>
      <c r="B3536" s="12" t="s">
        <v>42</v>
      </c>
      <c r="C3536" s="12" t="s">
        <v>75</v>
      </c>
      <c r="D3536" s="12" t="s">
        <v>76</v>
      </c>
      <c r="E3536" s="14">
        <v>1.48742650531E-3</v>
      </c>
      <c r="F3536" s="13">
        <v>44834</v>
      </c>
      <c r="G3536" s="12" t="s">
        <v>744</v>
      </c>
      <c r="H3536" s="12" t="s">
        <v>745</v>
      </c>
    </row>
    <row r="3537" spans="1:8" x14ac:dyDescent="0.55000000000000004">
      <c r="A3537" s="12">
        <v>17</v>
      </c>
      <c r="B3537" s="12" t="s">
        <v>42</v>
      </c>
      <c r="C3537" s="12" t="s">
        <v>77</v>
      </c>
      <c r="D3537" s="12" t="s">
        <v>78</v>
      </c>
      <c r="E3537" s="14">
        <v>6.6333685949999997E-4</v>
      </c>
      <c r="F3537" s="13">
        <v>44834</v>
      </c>
      <c r="G3537" s="12" t="s">
        <v>1211</v>
      </c>
      <c r="H3537" s="12" t="s">
        <v>1212</v>
      </c>
    </row>
    <row r="3538" spans="1:8" x14ac:dyDescent="0.55000000000000004">
      <c r="A3538" s="12">
        <v>18</v>
      </c>
      <c r="B3538" s="12" t="s">
        <v>42</v>
      </c>
      <c r="C3538" s="12" t="s">
        <v>79</v>
      </c>
      <c r="D3538" s="12" t="s">
        <v>80</v>
      </c>
      <c r="E3538" s="14">
        <v>1.54129892465E-3</v>
      </c>
      <c r="F3538" s="13">
        <v>44834</v>
      </c>
      <c r="G3538" s="12" t="s">
        <v>746</v>
      </c>
      <c r="H3538" s="12" t="s">
        <v>747</v>
      </c>
    </row>
    <row r="3539" spans="1:8" x14ac:dyDescent="0.55000000000000004">
      <c r="A3539" s="12">
        <v>19</v>
      </c>
      <c r="B3539" s="12" t="s">
        <v>42</v>
      </c>
      <c r="C3539" s="12" t="s">
        <v>81</v>
      </c>
      <c r="D3539" s="12" t="s">
        <v>82</v>
      </c>
      <c r="E3539" s="14">
        <v>2.5587704645499997E-3</v>
      </c>
      <c r="F3539" s="13">
        <v>44834</v>
      </c>
      <c r="G3539" s="12" t="s">
        <v>1227</v>
      </c>
      <c r="H3539" s="12" t="s">
        <v>1228</v>
      </c>
    </row>
    <row r="3540" spans="1:8" x14ac:dyDescent="0.55000000000000004">
      <c r="A3540" s="12">
        <v>20</v>
      </c>
      <c r="B3540" s="12" t="s">
        <v>42</v>
      </c>
      <c r="C3540" s="12" t="s">
        <v>83</v>
      </c>
      <c r="D3540" s="12" t="s">
        <v>84</v>
      </c>
      <c r="E3540" s="14">
        <v>2.2832319043200001E-3</v>
      </c>
      <c r="F3540" s="13">
        <v>44834</v>
      </c>
      <c r="G3540" s="12" t="s">
        <v>1229</v>
      </c>
      <c r="H3540" s="12" t="s">
        <v>1230</v>
      </c>
    </row>
    <row r="3541" spans="1:8" x14ac:dyDescent="0.55000000000000004">
      <c r="A3541" s="12">
        <v>21</v>
      </c>
      <c r="B3541" s="12" t="s">
        <v>42</v>
      </c>
      <c r="C3541" s="12" t="s">
        <v>85</v>
      </c>
      <c r="D3541" s="12" t="s">
        <v>86</v>
      </c>
      <c r="E3541" s="14">
        <v>5.0995823927E-4</v>
      </c>
      <c r="F3541" s="13">
        <v>44834</v>
      </c>
      <c r="G3541" s="12" t="s">
        <v>748</v>
      </c>
      <c r="H3541" s="12" t="s">
        <v>749</v>
      </c>
    </row>
    <row r="3542" spans="1:8" x14ac:dyDescent="0.55000000000000004">
      <c r="A3542" s="12">
        <v>23</v>
      </c>
      <c r="B3542" s="12" t="s">
        <v>42</v>
      </c>
      <c r="C3542" s="12" t="s">
        <v>89</v>
      </c>
      <c r="D3542" s="12" t="s">
        <v>90</v>
      </c>
      <c r="E3542" s="14">
        <v>1.32974120699E-3</v>
      </c>
      <c r="F3542" s="13">
        <v>44834</v>
      </c>
      <c r="G3542" s="12" t="s">
        <v>1231</v>
      </c>
      <c r="H3542" s="12" t="s">
        <v>1232</v>
      </c>
    </row>
    <row r="3543" spans="1:8" x14ac:dyDescent="0.55000000000000004">
      <c r="A3543" s="12">
        <v>24</v>
      </c>
      <c r="B3543" s="12" t="s">
        <v>42</v>
      </c>
      <c r="C3543" s="12" t="s">
        <v>91</v>
      </c>
      <c r="D3543" s="12" t="s">
        <v>92</v>
      </c>
      <c r="E3543" s="14">
        <v>1.0616425172700001E-3</v>
      </c>
      <c r="F3543" s="13">
        <v>44834</v>
      </c>
      <c r="G3543" s="12" t="s">
        <v>755</v>
      </c>
      <c r="H3543" s="12" t="s">
        <v>756</v>
      </c>
    </row>
    <row r="3544" spans="1:8" x14ac:dyDescent="0.55000000000000004">
      <c r="A3544" s="12">
        <v>25</v>
      </c>
      <c r="B3544" s="12" t="s">
        <v>42</v>
      </c>
      <c r="C3544" s="12" t="s">
        <v>93</v>
      </c>
      <c r="D3544" s="12" t="s">
        <v>94</v>
      </c>
      <c r="E3544" s="14">
        <v>2.1758856836399999E-3</v>
      </c>
      <c r="F3544" s="13">
        <v>44834</v>
      </c>
      <c r="G3544" s="12" t="s">
        <v>757</v>
      </c>
      <c r="H3544" s="12" t="s">
        <v>758</v>
      </c>
    </row>
    <row r="3545" spans="1:8" x14ac:dyDescent="0.55000000000000004">
      <c r="A3545" s="12">
        <v>26</v>
      </c>
      <c r="B3545" s="12" t="s">
        <v>42</v>
      </c>
      <c r="C3545" s="12" t="s">
        <v>95</v>
      </c>
      <c r="D3545" s="12" t="s">
        <v>96</v>
      </c>
      <c r="E3545" s="14">
        <v>8.1491709053000002E-4</v>
      </c>
      <c r="F3545" s="13">
        <v>44834</v>
      </c>
      <c r="G3545" s="12" t="s">
        <v>1294</v>
      </c>
      <c r="H3545" s="12" t="s">
        <v>1295</v>
      </c>
    </row>
    <row r="3546" spans="1:8" x14ac:dyDescent="0.55000000000000004">
      <c r="A3546" s="12">
        <v>27</v>
      </c>
      <c r="B3546" s="12" t="s">
        <v>42</v>
      </c>
      <c r="C3546" s="12" t="s">
        <v>97</v>
      </c>
      <c r="D3546" s="12" t="s">
        <v>98</v>
      </c>
      <c r="E3546" s="14">
        <v>2.0572917773700001E-3</v>
      </c>
      <c r="F3546" s="13">
        <v>44834</v>
      </c>
      <c r="G3546" s="12" t="s">
        <v>759</v>
      </c>
      <c r="H3546" s="12" t="s">
        <v>760</v>
      </c>
    </row>
    <row r="3547" spans="1:8" x14ac:dyDescent="0.55000000000000004">
      <c r="A3547" s="12">
        <v>28</v>
      </c>
      <c r="B3547" s="12" t="s">
        <v>42</v>
      </c>
      <c r="C3547" s="12" t="s">
        <v>99</v>
      </c>
      <c r="D3547" s="12" t="s">
        <v>100</v>
      </c>
      <c r="E3547" s="14">
        <v>1.2963597489699999E-3</v>
      </c>
      <c r="F3547" s="13">
        <v>44834</v>
      </c>
      <c r="G3547" s="12" t="s">
        <v>761</v>
      </c>
      <c r="H3547" s="12" t="s">
        <v>762</v>
      </c>
    </row>
    <row r="3548" spans="1:8" x14ac:dyDescent="0.55000000000000004">
      <c r="A3548" s="12">
        <v>29</v>
      </c>
      <c r="B3548" s="12" t="s">
        <v>42</v>
      </c>
      <c r="C3548" s="12" t="s">
        <v>101</v>
      </c>
      <c r="D3548" s="12" t="s">
        <v>102</v>
      </c>
      <c r="E3548" s="14">
        <v>2.0706223348600002E-3</v>
      </c>
      <c r="F3548" s="13">
        <v>44834</v>
      </c>
      <c r="G3548" s="12" t="s">
        <v>765</v>
      </c>
      <c r="H3548" s="12" t="s">
        <v>766</v>
      </c>
    </row>
    <row r="3549" spans="1:8" x14ac:dyDescent="0.55000000000000004">
      <c r="A3549" s="12">
        <v>30</v>
      </c>
      <c r="B3549" s="12" t="s">
        <v>42</v>
      </c>
      <c r="C3549" s="12" t="s">
        <v>103</v>
      </c>
      <c r="D3549" s="12" t="s">
        <v>104</v>
      </c>
      <c r="E3549" s="14">
        <v>1.7965355935499999E-3</v>
      </c>
      <c r="F3549" s="13">
        <v>44834</v>
      </c>
      <c r="G3549" s="12" t="s">
        <v>1233</v>
      </c>
      <c r="H3549" s="12" t="s">
        <v>1234</v>
      </c>
    </row>
    <row r="3550" spans="1:8" x14ac:dyDescent="0.55000000000000004">
      <c r="A3550" s="12">
        <v>31</v>
      </c>
      <c r="B3550" s="12" t="s">
        <v>42</v>
      </c>
      <c r="C3550" s="12" t="s">
        <v>105</v>
      </c>
      <c r="D3550" s="12" t="s">
        <v>106</v>
      </c>
      <c r="E3550" s="14">
        <v>3.6863531922199998E-3</v>
      </c>
      <c r="F3550" s="13">
        <v>44834</v>
      </c>
      <c r="G3550" s="12" t="s">
        <v>906</v>
      </c>
      <c r="H3550" s="12" t="s">
        <v>907</v>
      </c>
    </row>
    <row r="3551" spans="1:8" x14ac:dyDescent="0.55000000000000004">
      <c r="A3551" s="12">
        <v>32</v>
      </c>
      <c r="B3551" s="12" t="s">
        <v>42</v>
      </c>
      <c r="C3551" s="12" t="s">
        <v>107</v>
      </c>
      <c r="D3551" s="12" t="s">
        <v>108</v>
      </c>
      <c r="E3551" s="14">
        <v>4.2242099539299997E-3</v>
      </c>
      <c r="F3551" s="13">
        <v>44834</v>
      </c>
      <c r="G3551" s="12" t="s">
        <v>769</v>
      </c>
      <c r="H3551" s="12" t="s">
        <v>770</v>
      </c>
    </row>
    <row r="3552" spans="1:8" x14ac:dyDescent="0.55000000000000004">
      <c r="A3552" s="12">
        <v>33</v>
      </c>
      <c r="B3552" s="12" t="s">
        <v>42</v>
      </c>
      <c r="C3552" s="12" t="s">
        <v>109</v>
      </c>
      <c r="D3552" s="12" t="s">
        <v>110</v>
      </c>
      <c r="E3552" s="14">
        <v>1.52136685617E-3</v>
      </c>
      <c r="F3552" s="13">
        <v>44834</v>
      </c>
      <c r="G3552" s="12" t="s">
        <v>771</v>
      </c>
      <c r="H3552" s="12" t="s">
        <v>772</v>
      </c>
    </row>
    <row r="3553" spans="1:8" x14ac:dyDescent="0.55000000000000004">
      <c r="A3553" s="12">
        <v>34</v>
      </c>
      <c r="B3553" s="12" t="s">
        <v>42</v>
      </c>
      <c r="C3553" s="12" t="s">
        <v>111</v>
      </c>
      <c r="D3553" s="12" t="s">
        <v>112</v>
      </c>
      <c r="E3553" s="14">
        <v>1.5845044667300002E-3</v>
      </c>
      <c r="F3553" s="13">
        <v>44834</v>
      </c>
      <c r="G3553" s="12" t="s">
        <v>773</v>
      </c>
      <c r="H3553" s="12" t="s">
        <v>774</v>
      </c>
    </row>
    <row r="3554" spans="1:8" x14ac:dyDescent="0.55000000000000004">
      <c r="A3554" s="12">
        <v>35</v>
      </c>
      <c r="B3554" s="12" t="s">
        <v>42</v>
      </c>
      <c r="C3554" s="12" t="s">
        <v>113</v>
      </c>
      <c r="D3554" s="12" t="s">
        <v>114</v>
      </c>
      <c r="E3554" s="14">
        <v>1.62449028961E-3</v>
      </c>
      <c r="F3554" s="13">
        <v>44834</v>
      </c>
      <c r="G3554" s="12" t="s">
        <v>1235</v>
      </c>
      <c r="H3554" s="12" t="s">
        <v>1236</v>
      </c>
    </row>
    <row r="3555" spans="1:8" x14ac:dyDescent="0.55000000000000004">
      <c r="A3555" s="12">
        <v>36</v>
      </c>
      <c r="B3555" s="12" t="s">
        <v>42</v>
      </c>
      <c r="C3555" s="12" t="s">
        <v>115</v>
      </c>
      <c r="D3555" s="12" t="s">
        <v>116</v>
      </c>
      <c r="E3555" s="14">
        <v>6.1688926184000001E-4</v>
      </c>
      <c r="F3555" s="13">
        <v>44834</v>
      </c>
      <c r="G3555" s="12" t="s">
        <v>775</v>
      </c>
      <c r="H3555" s="12" t="s">
        <v>776</v>
      </c>
    </row>
    <row r="3556" spans="1:8" x14ac:dyDescent="0.55000000000000004">
      <c r="A3556" s="12">
        <v>37</v>
      </c>
      <c r="B3556" s="12" t="s">
        <v>42</v>
      </c>
      <c r="C3556" s="12" t="s">
        <v>117</v>
      </c>
      <c r="D3556" s="12" t="s">
        <v>118</v>
      </c>
      <c r="E3556" s="14">
        <v>4.2819481673599998E-3</v>
      </c>
      <c r="F3556" s="13">
        <v>44834</v>
      </c>
      <c r="G3556" s="12" t="s">
        <v>779</v>
      </c>
      <c r="H3556" s="12" t="s">
        <v>780</v>
      </c>
    </row>
    <row r="3557" spans="1:8" x14ac:dyDescent="0.55000000000000004">
      <c r="A3557" s="12">
        <v>39</v>
      </c>
      <c r="B3557" s="12" t="s">
        <v>42</v>
      </c>
      <c r="C3557" s="12" t="s">
        <v>121</v>
      </c>
      <c r="D3557" s="12" t="s">
        <v>122</v>
      </c>
      <c r="E3557" s="14">
        <v>6.7947181122999991E-4</v>
      </c>
      <c r="F3557" s="13">
        <v>44834</v>
      </c>
      <c r="G3557" s="12" t="s">
        <v>783</v>
      </c>
      <c r="H3557" s="12" t="s">
        <v>784</v>
      </c>
    </row>
    <row r="3558" spans="1:8" x14ac:dyDescent="0.55000000000000004">
      <c r="A3558" s="12">
        <v>40</v>
      </c>
      <c r="B3558" s="12" t="s">
        <v>42</v>
      </c>
      <c r="C3558" s="12" t="s">
        <v>123</v>
      </c>
      <c r="D3558" s="12" t="s">
        <v>124</v>
      </c>
      <c r="E3558" s="14">
        <v>4.8503583528799995E-3</v>
      </c>
      <c r="F3558" s="13">
        <v>44834</v>
      </c>
      <c r="G3558" s="12" t="s">
        <v>1237</v>
      </c>
      <c r="H3558" s="12" t="s">
        <v>1238</v>
      </c>
    </row>
    <row r="3559" spans="1:8" x14ac:dyDescent="0.55000000000000004">
      <c r="A3559" s="12">
        <v>42</v>
      </c>
      <c r="B3559" s="12" t="s">
        <v>42</v>
      </c>
      <c r="C3559" s="12" t="s">
        <v>126</v>
      </c>
      <c r="D3559" s="12" t="s">
        <v>127</v>
      </c>
      <c r="E3559" s="14">
        <v>2.1043034264599998E-3</v>
      </c>
      <c r="F3559" s="13">
        <v>44834</v>
      </c>
      <c r="G3559" s="12" t="s">
        <v>787</v>
      </c>
      <c r="H3559" s="12" t="s">
        <v>788</v>
      </c>
    </row>
    <row r="3560" spans="1:8" x14ac:dyDescent="0.55000000000000004">
      <c r="A3560" s="12">
        <v>44</v>
      </c>
      <c r="B3560" s="12" t="s">
        <v>42</v>
      </c>
      <c r="C3560" s="12" t="s">
        <v>130</v>
      </c>
      <c r="D3560" s="12" t="s">
        <v>131</v>
      </c>
      <c r="E3560" s="14">
        <v>2.5541727790100001E-3</v>
      </c>
      <c r="F3560" s="13">
        <v>44834</v>
      </c>
      <c r="G3560" s="12" t="s">
        <v>1070</v>
      </c>
      <c r="H3560" s="12" t="s">
        <v>1071</v>
      </c>
    </row>
    <row r="3561" spans="1:8" x14ac:dyDescent="0.55000000000000004">
      <c r="A3561" s="12">
        <v>45</v>
      </c>
      <c r="B3561" s="12" t="s">
        <v>42</v>
      </c>
      <c r="C3561" s="12" t="s">
        <v>132</v>
      </c>
      <c r="D3561" s="12" t="s">
        <v>133</v>
      </c>
      <c r="E3561" s="14">
        <v>1.2195328213E-3</v>
      </c>
      <c r="F3561" s="13">
        <v>44834</v>
      </c>
      <c r="G3561" s="12" t="s">
        <v>790</v>
      </c>
      <c r="H3561" s="12" t="s">
        <v>791</v>
      </c>
    </row>
    <row r="3562" spans="1:8" x14ac:dyDescent="0.55000000000000004">
      <c r="A3562" s="12">
        <v>46</v>
      </c>
      <c r="B3562" s="12" t="s">
        <v>42</v>
      </c>
      <c r="C3562" s="12" t="s">
        <v>134</v>
      </c>
      <c r="D3562" s="12" t="s">
        <v>135</v>
      </c>
      <c r="E3562" s="14">
        <v>1.86913819982E-3</v>
      </c>
      <c r="F3562" s="13">
        <v>44834</v>
      </c>
      <c r="G3562" s="12" t="s">
        <v>792</v>
      </c>
      <c r="H3562" s="12" t="s">
        <v>793</v>
      </c>
    </row>
    <row r="3563" spans="1:8" x14ac:dyDescent="0.55000000000000004">
      <c r="A3563" s="12">
        <v>47</v>
      </c>
      <c r="B3563" s="12" t="s">
        <v>42</v>
      </c>
      <c r="C3563" s="12" t="s">
        <v>136</v>
      </c>
      <c r="D3563" s="12" t="s">
        <v>137</v>
      </c>
      <c r="E3563" s="14">
        <v>2.0293386138199999E-3</v>
      </c>
      <c r="F3563" s="13">
        <v>44834</v>
      </c>
      <c r="G3563" s="12" t="s">
        <v>794</v>
      </c>
      <c r="H3563" s="12" t="s">
        <v>795</v>
      </c>
    </row>
    <row r="3564" spans="1:8" x14ac:dyDescent="0.55000000000000004">
      <c r="A3564" s="12">
        <v>48</v>
      </c>
      <c r="B3564" s="12" t="s">
        <v>42</v>
      </c>
      <c r="C3564" s="12" t="s">
        <v>138</v>
      </c>
      <c r="D3564" s="12" t="s">
        <v>139</v>
      </c>
      <c r="E3564" s="14">
        <v>2.4090860436800001E-3</v>
      </c>
      <c r="F3564" s="13">
        <v>44834</v>
      </c>
      <c r="G3564" s="12" t="s">
        <v>1239</v>
      </c>
      <c r="H3564" s="12" t="s">
        <v>1240</v>
      </c>
    </row>
    <row r="3565" spans="1:8" x14ac:dyDescent="0.55000000000000004">
      <c r="A3565" s="12">
        <v>49</v>
      </c>
      <c r="B3565" s="12" t="s">
        <v>42</v>
      </c>
      <c r="C3565" s="12" t="s">
        <v>140</v>
      </c>
      <c r="D3565" s="12" t="s">
        <v>141</v>
      </c>
      <c r="E3565" s="14">
        <v>5.8537999628999996E-4</v>
      </c>
      <c r="F3565" s="13">
        <v>44834</v>
      </c>
      <c r="G3565" s="12" t="s">
        <v>1241</v>
      </c>
      <c r="H3565" s="12" t="s">
        <v>1242</v>
      </c>
    </row>
    <row r="3566" spans="1:8" x14ac:dyDescent="0.55000000000000004">
      <c r="A3566" s="12">
        <v>50</v>
      </c>
      <c r="B3566" s="12" t="s">
        <v>42</v>
      </c>
      <c r="C3566" s="12" t="s">
        <v>142</v>
      </c>
      <c r="D3566" s="12" t="s">
        <v>143</v>
      </c>
      <c r="E3566" s="14">
        <v>3.3795110875399995E-3</v>
      </c>
      <c r="F3566" s="13">
        <v>44834</v>
      </c>
      <c r="G3566" s="12" t="s">
        <v>796</v>
      </c>
      <c r="H3566" s="12" t="s">
        <v>797</v>
      </c>
    </row>
    <row r="3567" spans="1:8" x14ac:dyDescent="0.55000000000000004">
      <c r="A3567" s="12">
        <v>51</v>
      </c>
      <c r="B3567" s="12" t="s">
        <v>42</v>
      </c>
      <c r="C3567" s="12" t="s">
        <v>144</v>
      </c>
      <c r="D3567" s="12" t="s">
        <v>145</v>
      </c>
      <c r="E3567" s="14">
        <v>1.0784588774799999E-3</v>
      </c>
      <c r="F3567" s="13">
        <v>44834</v>
      </c>
      <c r="G3567" s="12" t="s">
        <v>1206</v>
      </c>
      <c r="H3567" s="12" t="s">
        <v>1207</v>
      </c>
    </row>
    <row r="3568" spans="1:8" x14ac:dyDescent="0.55000000000000004">
      <c r="A3568" s="12">
        <v>52</v>
      </c>
      <c r="B3568" s="12" t="s">
        <v>42</v>
      </c>
      <c r="C3568" s="12" t="s">
        <v>146</v>
      </c>
      <c r="D3568" s="12" t="s">
        <v>147</v>
      </c>
      <c r="E3568" s="14">
        <v>2.1713235077500002E-3</v>
      </c>
      <c r="F3568" s="13">
        <v>44834</v>
      </c>
      <c r="G3568" s="12" t="s">
        <v>750</v>
      </c>
      <c r="H3568" s="12" t="s">
        <v>800</v>
      </c>
    </row>
    <row r="3569" spans="1:8" x14ac:dyDescent="0.55000000000000004">
      <c r="A3569" s="12">
        <v>53</v>
      </c>
      <c r="B3569" s="12" t="s">
        <v>42</v>
      </c>
      <c r="C3569" s="12" t="s">
        <v>148</v>
      </c>
      <c r="D3569" s="12" t="s">
        <v>149</v>
      </c>
      <c r="E3569" s="14">
        <v>2.7957474834000001E-3</v>
      </c>
      <c r="F3569" s="13">
        <v>44834</v>
      </c>
      <c r="G3569" s="12" t="s">
        <v>1243</v>
      </c>
      <c r="H3569" s="12" t="s">
        <v>1244</v>
      </c>
    </row>
    <row r="3570" spans="1:8" x14ac:dyDescent="0.55000000000000004">
      <c r="A3570" s="12">
        <v>54</v>
      </c>
      <c r="B3570" s="12" t="s">
        <v>42</v>
      </c>
      <c r="C3570" s="12" t="s">
        <v>150</v>
      </c>
      <c r="D3570" s="12" t="s">
        <v>151</v>
      </c>
      <c r="E3570" s="14">
        <v>8.3537468361500004E-3</v>
      </c>
      <c r="F3570" s="13">
        <v>44834</v>
      </c>
      <c r="G3570" s="12" t="s">
        <v>803</v>
      </c>
      <c r="H3570" s="12" t="s">
        <v>804</v>
      </c>
    </row>
    <row r="3571" spans="1:8" x14ac:dyDescent="0.55000000000000004">
      <c r="A3571" s="12">
        <v>55</v>
      </c>
      <c r="B3571" s="12" t="s">
        <v>42</v>
      </c>
      <c r="C3571" s="12" t="s">
        <v>152</v>
      </c>
      <c r="D3571" s="12" t="s">
        <v>153</v>
      </c>
      <c r="E3571" s="14">
        <v>2.3662931946499999E-3</v>
      </c>
      <c r="F3571" s="13">
        <v>44834</v>
      </c>
      <c r="G3571" s="12" t="s">
        <v>1296</v>
      </c>
      <c r="H3571" s="12" t="s">
        <v>1297</v>
      </c>
    </row>
    <row r="3572" spans="1:8" x14ac:dyDescent="0.55000000000000004">
      <c r="A3572" s="12">
        <v>56</v>
      </c>
      <c r="B3572" s="12" t="s">
        <v>42</v>
      </c>
      <c r="C3572" s="12" t="s">
        <v>154</v>
      </c>
      <c r="D3572" s="12" t="s">
        <v>155</v>
      </c>
      <c r="E3572" s="14">
        <v>1.7726791600200002E-3</v>
      </c>
      <c r="F3572" s="13">
        <v>44834</v>
      </c>
      <c r="G3572" s="12" t="s">
        <v>750</v>
      </c>
      <c r="H3572" s="12" t="s">
        <v>805</v>
      </c>
    </row>
    <row r="3573" spans="1:8" x14ac:dyDescent="0.55000000000000004">
      <c r="A3573" s="12">
        <v>57</v>
      </c>
      <c r="B3573" s="12" t="s">
        <v>42</v>
      </c>
      <c r="C3573" s="12" t="s">
        <v>156</v>
      </c>
      <c r="D3573" s="12" t="s">
        <v>157</v>
      </c>
      <c r="E3573" s="14">
        <v>1.7437258854199999E-3</v>
      </c>
      <c r="F3573" s="13">
        <v>44834</v>
      </c>
      <c r="G3573" s="12" t="s">
        <v>1298</v>
      </c>
      <c r="H3573" s="12" t="s">
        <v>1299</v>
      </c>
    </row>
    <row r="3574" spans="1:8" x14ac:dyDescent="0.55000000000000004">
      <c r="A3574" s="12">
        <v>58</v>
      </c>
      <c r="B3574" s="12" t="s">
        <v>42</v>
      </c>
      <c r="C3574" s="12" t="s">
        <v>158</v>
      </c>
      <c r="D3574" s="12" t="s">
        <v>159</v>
      </c>
      <c r="E3574" s="14">
        <v>5.5359999811000003E-4</v>
      </c>
      <c r="F3574" s="13">
        <v>44834</v>
      </c>
      <c r="G3574" s="12" t="s">
        <v>806</v>
      </c>
      <c r="H3574" s="12" t="s">
        <v>807</v>
      </c>
    </row>
    <row r="3575" spans="1:8" x14ac:dyDescent="0.55000000000000004">
      <c r="A3575" s="12">
        <v>59</v>
      </c>
      <c r="B3575" s="12" t="s">
        <v>42</v>
      </c>
      <c r="C3575" s="12" t="s">
        <v>160</v>
      </c>
      <c r="D3575" s="12" t="s">
        <v>161</v>
      </c>
      <c r="E3575" s="14">
        <v>2.57812761919E-3</v>
      </c>
      <c r="F3575" s="13">
        <v>44834</v>
      </c>
      <c r="G3575" s="12" t="s">
        <v>808</v>
      </c>
      <c r="H3575" s="12" t="s">
        <v>809</v>
      </c>
    </row>
    <row r="3576" spans="1:8" x14ac:dyDescent="0.55000000000000004">
      <c r="A3576" s="12">
        <v>60</v>
      </c>
      <c r="B3576" s="12" t="s">
        <v>42</v>
      </c>
      <c r="C3576" s="12" t="s">
        <v>162</v>
      </c>
      <c r="D3576" s="12" t="s">
        <v>163</v>
      </c>
      <c r="E3576" s="14">
        <v>1.53638974507E-3</v>
      </c>
      <c r="F3576" s="13">
        <v>44834</v>
      </c>
      <c r="G3576" s="12" t="s">
        <v>810</v>
      </c>
      <c r="H3576" s="12" t="s">
        <v>811</v>
      </c>
    </row>
    <row r="3577" spans="1:8" x14ac:dyDescent="0.55000000000000004">
      <c r="A3577" s="12">
        <v>61</v>
      </c>
      <c r="B3577" s="12" t="s">
        <v>42</v>
      </c>
      <c r="C3577" s="12" t="s">
        <v>164</v>
      </c>
      <c r="D3577" s="12" t="s">
        <v>165</v>
      </c>
      <c r="E3577" s="14">
        <v>2.9938835437200001E-3</v>
      </c>
      <c r="F3577" s="13">
        <v>44834</v>
      </c>
      <c r="G3577" s="12" t="s">
        <v>812</v>
      </c>
      <c r="H3577" s="12" t="s">
        <v>813</v>
      </c>
    </row>
    <row r="3578" spans="1:8" x14ac:dyDescent="0.55000000000000004">
      <c r="A3578" s="12">
        <v>62</v>
      </c>
      <c r="B3578" s="12" t="s">
        <v>42</v>
      </c>
      <c r="C3578" s="12" t="s">
        <v>166</v>
      </c>
      <c r="D3578" s="12" t="s">
        <v>167</v>
      </c>
      <c r="E3578" s="14">
        <v>1.45713676969E-3</v>
      </c>
      <c r="F3578" s="13">
        <v>44834</v>
      </c>
      <c r="G3578" s="12" t="s">
        <v>814</v>
      </c>
      <c r="H3578" s="12" t="s">
        <v>815</v>
      </c>
    </row>
    <row r="3579" spans="1:8" x14ac:dyDescent="0.55000000000000004">
      <c r="A3579" s="12">
        <v>63</v>
      </c>
      <c r="B3579" s="12" t="s">
        <v>42</v>
      </c>
      <c r="C3579" s="12" t="s">
        <v>168</v>
      </c>
      <c r="D3579" s="12" t="s">
        <v>169</v>
      </c>
      <c r="E3579" s="14">
        <v>1.14802449635E-3</v>
      </c>
      <c r="F3579" s="13">
        <v>44834</v>
      </c>
      <c r="G3579" s="12" t="s">
        <v>816</v>
      </c>
      <c r="H3579" s="12" t="s">
        <v>817</v>
      </c>
    </row>
    <row r="3580" spans="1:8" x14ac:dyDescent="0.55000000000000004">
      <c r="A3580" s="12">
        <v>64</v>
      </c>
      <c r="B3580" s="12" t="s">
        <v>42</v>
      </c>
      <c r="C3580" s="12" t="s">
        <v>170</v>
      </c>
      <c r="D3580" s="12" t="s">
        <v>171</v>
      </c>
      <c r="E3580" s="14">
        <v>5.8129066447199992E-3</v>
      </c>
      <c r="F3580" s="13">
        <v>44834</v>
      </c>
      <c r="G3580" s="12" t="s">
        <v>818</v>
      </c>
      <c r="H3580" s="12" t="s">
        <v>819</v>
      </c>
    </row>
    <row r="3581" spans="1:8" x14ac:dyDescent="0.55000000000000004">
      <c r="A3581" s="12">
        <v>65</v>
      </c>
      <c r="B3581" s="12" t="s">
        <v>42</v>
      </c>
      <c r="C3581" s="12" t="s">
        <v>172</v>
      </c>
      <c r="D3581" s="12" t="s">
        <v>173</v>
      </c>
      <c r="E3581" s="14">
        <v>1.0405779643099999E-3</v>
      </c>
      <c r="F3581" s="13">
        <v>44834</v>
      </c>
      <c r="G3581" s="12" t="s">
        <v>1300</v>
      </c>
      <c r="H3581" s="12" t="s">
        <v>1301</v>
      </c>
    </row>
    <row r="3582" spans="1:8" x14ac:dyDescent="0.55000000000000004">
      <c r="A3582" s="12">
        <v>66</v>
      </c>
      <c r="B3582" s="12" t="s">
        <v>42</v>
      </c>
      <c r="C3582" s="12" t="s">
        <v>174</v>
      </c>
      <c r="D3582" s="12" t="s">
        <v>175</v>
      </c>
      <c r="E3582" s="14">
        <v>1.1668219631899999E-3</v>
      </c>
      <c r="F3582" s="13">
        <v>44834</v>
      </c>
      <c r="G3582" s="12" t="s">
        <v>820</v>
      </c>
      <c r="H3582" s="12" t="s">
        <v>821</v>
      </c>
    </row>
    <row r="3583" spans="1:8" x14ac:dyDescent="0.55000000000000004">
      <c r="A3583" s="12">
        <v>67</v>
      </c>
      <c r="B3583" s="12" t="s">
        <v>42</v>
      </c>
      <c r="C3583" s="12" t="s">
        <v>176</v>
      </c>
      <c r="D3583" s="12" t="s">
        <v>177</v>
      </c>
      <c r="E3583" s="14">
        <v>1.38923463524E-3</v>
      </c>
      <c r="F3583" s="13">
        <v>44834</v>
      </c>
      <c r="G3583" s="12" t="s">
        <v>1302</v>
      </c>
      <c r="H3583" s="12" t="s">
        <v>1303</v>
      </c>
    </row>
    <row r="3584" spans="1:8" x14ac:dyDescent="0.55000000000000004">
      <c r="A3584" s="12">
        <v>68</v>
      </c>
      <c r="B3584" s="12" t="s">
        <v>42</v>
      </c>
      <c r="C3584" s="12" t="s">
        <v>178</v>
      </c>
      <c r="D3584" s="12" t="s">
        <v>179</v>
      </c>
      <c r="E3584" s="14">
        <v>2.51649631512E-3</v>
      </c>
      <c r="F3584" s="13">
        <v>44834</v>
      </c>
      <c r="G3584" s="12" t="s">
        <v>824</v>
      </c>
      <c r="H3584" s="12" t="s">
        <v>825</v>
      </c>
    </row>
    <row r="3585" spans="1:8" x14ac:dyDescent="0.55000000000000004">
      <c r="A3585" s="12">
        <v>69</v>
      </c>
      <c r="B3585" s="12" t="s">
        <v>42</v>
      </c>
      <c r="C3585" s="12" t="s">
        <v>180</v>
      </c>
      <c r="D3585" s="12" t="s">
        <v>181</v>
      </c>
      <c r="E3585" s="14">
        <v>1.49333266758E-3</v>
      </c>
      <c r="F3585" s="13">
        <v>44834</v>
      </c>
      <c r="G3585" s="12" t="s">
        <v>826</v>
      </c>
      <c r="H3585" s="12" t="s">
        <v>827</v>
      </c>
    </row>
    <row r="3586" spans="1:8" x14ac:dyDescent="0.55000000000000004">
      <c r="A3586" s="12">
        <v>70</v>
      </c>
      <c r="B3586" s="12" t="s">
        <v>42</v>
      </c>
      <c r="C3586" s="12" t="s">
        <v>182</v>
      </c>
      <c r="D3586" s="12" t="s">
        <v>183</v>
      </c>
      <c r="E3586" s="14">
        <v>3.1333470960799997E-3</v>
      </c>
      <c r="F3586" s="13">
        <v>44834</v>
      </c>
      <c r="G3586" s="12" t="s">
        <v>828</v>
      </c>
      <c r="H3586" s="12" t="s">
        <v>829</v>
      </c>
    </row>
    <row r="3587" spans="1:8" x14ac:dyDescent="0.55000000000000004">
      <c r="A3587" s="12">
        <v>71</v>
      </c>
      <c r="B3587" s="12" t="s">
        <v>42</v>
      </c>
      <c r="C3587" s="12" t="s">
        <v>184</v>
      </c>
      <c r="D3587" s="12" t="s">
        <v>185</v>
      </c>
      <c r="E3587" s="14">
        <v>1.9063744768099999E-3</v>
      </c>
      <c r="F3587" s="13">
        <v>44834</v>
      </c>
      <c r="G3587" s="12" t="s">
        <v>750</v>
      </c>
      <c r="H3587" s="12" t="s">
        <v>834</v>
      </c>
    </row>
    <row r="3588" spans="1:8" x14ac:dyDescent="0.55000000000000004">
      <c r="A3588" s="12">
        <v>72</v>
      </c>
      <c r="B3588" s="12" t="s">
        <v>42</v>
      </c>
      <c r="C3588" s="12" t="s">
        <v>186</v>
      </c>
      <c r="D3588" s="12" t="s">
        <v>187</v>
      </c>
      <c r="E3588" s="14">
        <v>7.5336342895000004E-4</v>
      </c>
      <c r="F3588" s="13">
        <v>44834</v>
      </c>
      <c r="G3588" s="12" t="s">
        <v>750</v>
      </c>
      <c r="H3588" s="12" t="s">
        <v>835</v>
      </c>
    </row>
    <row r="3589" spans="1:8" x14ac:dyDescent="0.55000000000000004">
      <c r="A3589" s="12">
        <v>73</v>
      </c>
      <c r="B3589" s="12" t="s">
        <v>42</v>
      </c>
      <c r="C3589" s="12" t="s">
        <v>188</v>
      </c>
      <c r="D3589" s="12" t="s">
        <v>189</v>
      </c>
      <c r="E3589" s="14">
        <v>9.1853536683999995E-4</v>
      </c>
      <c r="F3589" s="13">
        <v>44834</v>
      </c>
      <c r="G3589" s="12" t="s">
        <v>838</v>
      </c>
      <c r="H3589" s="12" t="s">
        <v>839</v>
      </c>
    </row>
    <row r="3590" spans="1:8" x14ac:dyDescent="0.55000000000000004">
      <c r="A3590" s="12">
        <v>74</v>
      </c>
      <c r="B3590" s="12" t="s">
        <v>42</v>
      </c>
      <c r="C3590" s="12" t="s">
        <v>190</v>
      </c>
      <c r="D3590" s="12" t="s">
        <v>191</v>
      </c>
      <c r="E3590" s="14">
        <v>2.5370439959599999E-3</v>
      </c>
      <c r="F3590" s="13">
        <v>44834</v>
      </c>
      <c r="G3590" s="12" t="s">
        <v>1304</v>
      </c>
      <c r="H3590" s="12" t="s">
        <v>1305</v>
      </c>
    </row>
    <row r="3591" spans="1:8" x14ac:dyDescent="0.55000000000000004">
      <c r="A3591" s="12">
        <v>75</v>
      </c>
      <c r="B3591" s="12" t="s">
        <v>42</v>
      </c>
      <c r="C3591" s="12" t="s">
        <v>192</v>
      </c>
      <c r="D3591" s="12" t="s">
        <v>193</v>
      </c>
      <c r="E3591" s="14">
        <v>2.7682158079199996E-3</v>
      </c>
      <c r="F3591" s="13">
        <v>44834</v>
      </c>
      <c r="G3591" s="12" t="s">
        <v>1320</v>
      </c>
      <c r="H3591" s="12" t="s">
        <v>1321</v>
      </c>
    </row>
    <row r="3592" spans="1:8" x14ac:dyDescent="0.55000000000000004">
      <c r="A3592" s="12">
        <v>76</v>
      </c>
      <c r="B3592" s="12" t="s">
        <v>42</v>
      </c>
      <c r="C3592" s="12" t="s">
        <v>194</v>
      </c>
      <c r="D3592" s="12" t="s">
        <v>195</v>
      </c>
      <c r="E3592" s="14">
        <v>1.7992108327199998E-3</v>
      </c>
      <c r="F3592" s="13">
        <v>44834</v>
      </c>
      <c r="G3592" s="12" t="s">
        <v>840</v>
      </c>
      <c r="H3592" s="12" t="s">
        <v>841</v>
      </c>
    </row>
    <row r="3593" spans="1:8" x14ac:dyDescent="0.55000000000000004">
      <c r="A3593" s="12">
        <v>77</v>
      </c>
      <c r="B3593" s="12" t="s">
        <v>42</v>
      </c>
      <c r="C3593" s="12" t="s">
        <v>196</v>
      </c>
      <c r="D3593" s="12" t="s">
        <v>197</v>
      </c>
      <c r="E3593" s="14">
        <v>6.9076170630000006E-4</v>
      </c>
      <c r="F3593" s="13">
        <v>44834</v>
      </c>
      <c r="G3593" s="12" t="s">
        <v>844</v>
      </c>
      <c r="H3593" s="12" t="s">
        <v>845</v>
      </c>
    </row>
    <row r="3594" spans="1:8" x14ac:dyDescent="0.55000000000000004">
      <c r="A3594" s="12">
        <v>78</v>
      </c>
      <c r="B3594" s="12" t="s">
        <v>42</v>
      </c>
      <c r="C3594" s="12" t="s">
        <v>198</v>
      </c>
      <c r="D3594" s="12" t="s">
        <v>199</v>
      </c>
      <c r="E3594" s="14">
        <v>7.4785883026000008E-4</v>
      </c>
      <c r="F3594" s="13">
        <v>44834</v>
      </c>
      <c r="G3594" s="12" t="s">
        <v>1208</v>
      </c>
      <c r="H3594" s="12" t="s">
        <v>1209</v>
      </c>
    </row>
    <row r="3595" spans="1:8" x14ac:dyDescent="0.55000000000000004">
      <c r="A3595" s="12">
        <v>79</v>
      </c>
      <c r="B3595" s="12" t="s">
        <v>42</v>
      </c>
      <c r="C3595" s="12" t="s">
        <v>200</v>
      </c>
      <c r="D3595" s="12" t="s">
        <v>201</v>
      </c>
      <c r="E3595" s="14">
        <v>1.46556268035E-3</v>
      </c>
      <c r="F3595" s="13">
        <v>44834</v>
      </c>
      <c r="G3595" s="12" t="s">
        <v>846</v>
      </c>
      <c r="H3595" s="12" t="s">
        <v>847</v>
      </c>
    </row>
    <row r="3596" spans="1:8" x14ac:dyDescent="0.55000000000000004">
      <c r="A3596" s="12">
        <v>80</v>
      </c>
      <c r="B3596" s="12" t="s">
        <v>42</v>
      </c>
      <c r="C3596" s="12" t="s">
        <v>202</v>
      </c>
      <c r="D3596" s="12" t="s">
        <v>203</v>
      </c>
      <c r="E3596" s="14">
        <v>6.3876476222999993E-4</v>
      </c>
      <c r="F3596" s="13">
        <v>44834</v>
      </c>
      <c r="G3596" s="12" t="s">
        <v>848</v>
      </c>
      <c r="H3596" s="12" t="s">
        <v>849</v>
      </c>
    </row>
    <row r="3597" spans="1:8" x14ac:dyDescent="0.55000000000000004">
      <c r="A3597" s="12">
        <v>81</v>
      </c>
      <c r="B3597" s="12" t="s">
        <v>42</v>
      </c>
      <c r="C3597" s="12" t="s">
        <v>204</v>
      </c>
      <c r="D3597" s="12" t="s">
        <v>205</v>
      </c>
      <c r="E3597" s="14">
        <v>2.7713314885500001E-3</v>
      </c>
      <c r="F3597" s="13">
        <v>44834</v>
      </c>
      <c r="G3597" s="12" t="s">
        <v>850</v>
      </c>
      <c r="H3597" s="12" t="s">
        <v>851</v>
      </c>
    </row>
    <row r="3598" spans="1:8" x14ac:dyDescent="0.55000000000000004">
      <c r="A3598" s="12">
        <v>82</v>
      </c>
      <c r="B3598" s="12" t="s">
        <v>42</v>
      </c>
      <c r="C3598" s="12" t="s">
        <v>206</v>
      </c>
      <c r="D3598" s="12" t="s">
        <v>207</v>
      </c>
      <c r="E3598" s="14">
        <v>1.13090467631E-3</v>
      </c>
      <c r="F3598" s="13">
        <v>44834</v>
      </c>
      <c r="G3598" s="12" t="s">
        <v>854</v>
      </c>
      <c r="H3598" s="12" t="s">
        <v>855</v>
      </c>
    </row>
    <row r="3599" spans="1:8" x14ac:dyDescent="0.55000000000000004">
      <c r="A3599" s="12">
        <v>83</v>
      </c>
      <c r="B3599" s="12" t="s">
        <v>42</v>
      </c>
      <c r="C3599" s="12" t="s">
        <v>208</v>
      </c>
      <c r="D3599" s="12" t="s">
        <v>209</v>
      </c>
      <c r="E3599" s="14">
        <v>3.85099381922E-3</v>
      </c>
      <c r="F3599" s="13">
        <v>44834</v>
      </c>
      <c r="G3599" s="12" t="s">
        <v>856</v>
      </c>
      <c r="H3599" s="12" t="s">
        <v>857</v>
      </c>
    </row>
    <row r="3600" spans="1:8" x14ac:dyDescent="0.55000000000000004">
      <c r="A3600" s="12">
        <v>84</v>
      </c>
      <c r="B3600" s="12" t="s">
        <v>42</v>
      </c>
      <c r="C3600" s="12" t="s">
        <v>210</v>
      </c>
      <c r="D3600" s="12" t="s">
        <v>211</v>
      </c>
      <c r="E3600" s="14">
        <v>9.6263303923000006E-4</v>
      </c>
      <c r="F3600" s="13">
        <v>44834</v>
      </c>
      <c r="G3600" s="12" t="s">
        <v>1306</v>
      </c>
      <c r="H3600" s="12" t="s">
        <v>1307</v>
      </c>
    </row>
    <row r="3601" spans="1:8" x14ac:dyDescent="0.55000000000000004">
      <c r="A3601" s="12">
        <v>85</v>
      </c>
      <c r="B3601" s="12" t="s">
        <v>42</v>
      </c>
      <c r="C3601" s="12" t="s">
        <v>212</v>
      </c>
      <c r="D3601" s="12" t="s">
        <v>213</v>
      </c>
      <c r="E3601" s="14">
        <v>3.02555319976E-3</v>
      </c>
      <c r="F3601" s="13">
        <v>44834</v>
      </c>
      <c r="G3601" s="12" t="s">
        <v>861</v>
      </c>
      <c r="H3601" s="12" t="s">
        <v>862</v>
      </c>
    </row>
    <row r="3602" spans="1:8" x14ac:dyDescent="0.55000000000000004">
      <c r="A3602" s="12">
        <v>86</v>
      </c>
      <c r="B3602" s="12" t="s">
        <v>42</v>
      </c>
      <c r="C3602" s="12" t="s">
        <v>214</v>
      </c>
      <c r="D3602" s="12" t="s">
        <v>215</v>
      </c>
      <c r="E3602" s="14">
        <v>1.2068341235199999E-3</v>
      </c>
      <c r="F3602" s="13">
        <v>44834</v>
      </c>
      <c r="G3602" s="12" t="s">
        <v>865</v>
      </c>
      <c r="H3602" s="12" t="s">
        <v>866</v>
      </c>
    </row>
    <row r="3603" spans="1:8" x14ac:dyDescent="0.55000000000000004">
      <c r="A3603" s="12">
        <v>87</v>
      </c>
      <c r="B3603" s="12" t="s">
        <v>42</v>
      </c>
      <c r="C3603" s="12" t="s">
        <v>216</v>
      </c>
      <c r="D3603" s="12" t="s">
        <v>217</v>
      </c>
      <c r="E3603" s="14">
        <v>2.4196537029500002E-3</v>
      </c>
      <c r="F3603" s="13">
        <v>44834</v>
      </c>
      <c r="G3603" s="12" t="s">
        <v>867</v>
      </c>
      <c r="H3603" s="12" t="s">
        <v>868</v>
      </c>
    </row>
    <row r="3604" spans="1:8" x14ac:dyDescent="0.55000000000000004">
      <c r="A3604" s="12">
        <v>88</v>
      </c>
      <c r="B3604" s="12" t="s">
        <v>42</v>
      </c>
      <c r="C3604" s="12" t="s">
        <v>218</v>
      </c>
      <c r="D3604" s="12" t="s">
        <v>219</v>
      </c>
      <c r="E3604" s="14">
        <v>1.53673725246E-3</v>
      </c>
      <c r="F3604" s="13">
        <v>44834</v>
      </c>
      <c r="G3604" s="12" t="s">
        <v>869</v>
      </c>
      <c r="H3604" s="12" t="s">
        <v>870</v>
      </c>
    </row>
    <row r="3605" spans="1:8" x14ac:dyDescent="0.55000000000000004">
      <c r="A3605" s="12">
        <v>89</v>
      </c>
      <c r="B3605" s="12" t="s">
        <v>42</v>
      </c>
      <c r="C3605" s="12" t="s">
        <v>220</v>
      </c>
      <c r="D3605" s="12" t="s">
        <v>221</v>
      </c>
      <c r="E3605" s="14">
        <v>4.5806487114000002E-3</v>
      </c>
      <c r="F3605" s="13">
        <v>44834</v>
      </c>
      <c r="G3605" s="12" t="s">
        <v>873</v>
      </c>
      <c r="H3605" s="12" t="s">
        <v>874</v>
      </c>
    </row>
    <row r="3606" spans="1:8" x14ac:dyDescent="0.55000000000000004">
      <c r="A3606" s="12">
        <v>90</v>
      </c>
      <c r="B3606" s="12" t="s">
        <v>42</v>
      </c>
      <c r="C3606" s="12" t="s">
        <v>222</v>
      </c>
      <c r="D3606" s="12" t="s">
        <v>223</v>
      </c>
      <c r="E3606" s="14">
        <v>3.5615992731700004E-3</v>
      </c>
      <c r="F3606" s="13">
        <v>44834</v>
      </c>
      <c r="G3606" s="12" t="s">
        <v>875</v>
      </c>
      <c r="H3606" s="12" t="s">
        <v>876</v>
      </c>
    </row>
    <row r="3607" spans="1:8" x14ac:dyDescent="0.55000000000000004">
      <c r="A3607" s="12">
        <v>91</v>
      </c>
      <c r="B3607" s="12" t="s">
        <v>42</v>
      </c>
      <c r="C3607" s="12" t="s">
        <v>224</v>
      </c>
      <c r="D3607" s="12" t="s">
        <v>225</v>
      </c>
      <c r="E3607" s="14">
        <v>2.2816898556700001E-3</v>
      </c>
      <c r="F3607" s="13">
        <v>44834</v>
      </c>
      <c r="G3607" s="12" t="s">
        <v>879</v>
      </c>
      <c r="H3607" s="12" t="s">
        <v>880</v>
      </c>
    </row>
    <row r="3608" spans="1:8" x14ac:dyDescent="0.55000000000000004">
      <c r="A3608" s="12">
        <v>92</v>
      </c>
      <c r="B3608" s="12" t="s">
        <v>42</v>
      </c>
      <c r="C3608" s="12" t="s">
        <v>226</v>
      </c>
      <c r="D3608" s="12" t="s">
        <v>227</v>
      </c>
      <c r="E3608" s="14">
        <v>2.1831578117400001E-3</v>
      </c>
      <c r="F3608" s="13">
        <v>44834</v>
      </c>
      <c r="G3608" s="12" t="s">
        <v>883</v>
      </c>
      <c r="H3608" s="12" t="s">
        <v>884</v>
      </c>
    </row>
    <row r="3609" spans="1:8" x14ac:dyDescent="0.55000000000000004">
      <c r="A3609" s="12">
        <v>93</v>
      </c>
      <c r="B3609" s="12" t="s">
        <v>42</v>
      </c>
      <c r="C3609" s="12" t="s">
        <v>228</v>
      </c>
      <c r="D3609" s="12" t="s">
        <v>229</v>
      </c>
      <c r="E3609" s="14">
        <v>1.9768234696699999E-3</v>
      </c>
      <c r="F3609" s="13">
        <v>44834</v>
      </c>
      <c r="G3609" s="12" t="s">
        <v>885</v>
      </c>
      <c r="H3609" s="12" t="s">
        <v>886</v>
      </c>
    </row>
    <row r="3610" spans="1:8" x14ac:dyDescent="0.55000000000000004">
      <c r="A3610" s="12">
        <v>94</v>
      </c>
      <c r="B3610" s="12" t="s">
        <v>42</v>
      </c>
      <c r="C3610" s="12" t="s">
        <v>230</v>
      </c>
      <c r="D3610" s="12" t="s">
        <v>231</v>
      </c>
      <c r="E3610" s="14">
        <v>1.5305432960099998E-3</v>
      </c>
      <c r="F3610" s="13">
        <v>44834</v>
      </c>
      <c r="G3610" s="12" t="s">
        <v>1245</v>
      </c>
      <c r="H3610" s="12" t="s">
        <v>1246</v>
      </c>
    </row>
    <row r="3611" spans="1:8" x14ac:dyDescent="0.55000000000000004">
      <c r="A3611" s="12">
        <v>95</v>
      </c>
      <c r="B3611" s="12" t="s">
        <v>42</v>
      </c>
      <c r="C3611" s="12" t="s">
        <v>232</v>
      </c>
      <c r="D3611" s="12" t="s">
        <v>233</v>
      </c>
      <c r="E3611" s="14">
        <v>1.3345352006399998E-3</v>
      </c>
      <c r="F3611" s="13">
        <v>44834</v>
      </c>
      <c r="G3611" s="12" t="s">
        <v>889</v>
      </c>
      <c r="H3611" s="12" t="s">
        <v>890</v>
      </c>
    </row>
    <row r="3612" spans="1:8" x14ac:dyDescent="0.55000000000000004">
      <c r="A3612" s="12">
        <v>96</v>
      </c>
      <c r="B3612" s="12" t="s">
        <v>42</v>
      </c>
      <c r="C3612" s="12" t="s">
        <v>234</v>
      </c>
      <c r="D3612" s="12" t="s">
        <v>235</v>
      </c>
      <c r="E3612" s="14">
        <v>2.4438719572199997E-3</v>
      </c>
      <c r="F3612" s="13">
        <v>44834</v>
      </c>
      <c r="G3612" s="12" t="s">
        <v>892</v>
      </c>
      <c r="H3612" s="12" t="s">
        <v>893</v>
      </c>
    </row>
    <row r="3613" spans="1:8" x14ac:dyDescent="0.55000000000000004">
      <c r="A3613" s="12">
        <v>97</v>
      </c>
      <c r="B3613" s="12" t="s">
        <v>42</v>
      </c>
      <c r="C3613" s="12" t="s">
        <v>236</v>
      </c>
      <c r="D3613" s="12" t="s">
        <v>237</v>
      </c>
      <c r="E3613" s="14">
        <v>1.7623797560799999E-3</v>
      </c>
      <c r="F3613" s="13">
        <v>44834</v>
      </c>
      <c r="G3613" s="12" t="s">
        <v>894</v>
      </c>
      <c r="H3613" s="12" t="s">
        <v>895</v>
      </c>
    </row>
    <row r="3614" spans="1:8" x14ac:dyDescent="0.55000000000000004">
      <c r="A3614" s="12">
        <v>98</v>
      </c>
      <c r="B3614" s="12" t="s">
        <v>42</v>
      </c>
      <c r="C3614" s="12" t="s">
        <v>238</v>
      </c>
      <c r="D3614" s="12" t="s">
        <v>239</v>
      </c>
      <c r="E3614" s="14">
        <v>7.7593110655999997E-4</v>
      </c>
      <c r="F3614" s="13">
        <v>44834</v>
      </c>
      <c r="G3614" s="12" t="s">
        <v>896</v>
      </c>
      <c r="H3614" s="12" t="s">
        <v>897</v>
      </c>
    </row>
    <row r="3615" spans="1:8" x14ac:dyDescent="0.55000000000000004">
      <c r="A3615" s="12">
        <v>99</v>
      </c>
      <c r="B3615" s="12" t="s">
        <v>42</v>
      </c>
      <c r="C3615" s="12" t="s">
        <v>240</v>
      </c>
      <c r="D3615" s="12" t="s">
        <v>241</v>
      </c>
      <c r="E3615" s="14">
        <v>1.1747128135800001E-3</v>
      </c>
      <c r="F3615" s="13">
        <v>44834</v>
      </c>
      <c r="G3615" s="12" t="s">
        <v>1247</v>
      </c>
      <c r="H3615" s="12" t="s">
        <v>1248</v>
      </c>
    </row>
    <row r="3616" spans="1:8" x14ac:dyDescent="0.55000000000000004">
      <c r="A3616" s="12">
        <v>100</v>
      </c>
      <c r="B3616" s="12" t="s">
        <v>42</v>
      </c>
      <c r="C3616" s="12" t="s">
        <v>242</v>
      </c>
      <c r="D3616" s="12" t="s">
        <v>243</v>
      </c>
      <c r="E3616" s="14">
        <v>3.1272528175399997E-3</v>
      </c>
      <c r="F3616" s="13">
        <v>44834</v>
      </c>
      <c r="G3616" s="12" t="s">
        <v>900</v>
      </c>
      <c r="H3616" s="12" t="s">
        <v>901</v>
      </c>
    </row>
    <row r="3617" spans="1:8" x14ac:dyDescent="0.55000000000000004">
      <c r="A3617" s="12">
        <v>101</v>
      </c>
      <c r="B3617" s="12" t="s">
        <v>42</v>
      </c>
      <c r="C3617" s="12" t="s">
        <v>244</v>
      </c>
      <c r="D3617" s="12" t="s">
        <v>245</v>
      </c>
      <c r="E3617" s="14">
        <v>3.5187976270299997E-3</v>
      </c>
      <c r="F3617" s="13">
        <v>44834</v>
      </c>
      <c r="G3617" s="12" t="s">
        <v>902</v>
      </c>
      <c r="H3617" s="12" t="s">
        <v>903</v>
      </c>
    </row>
    <row r="3618" spans="1:8" x14ac:dyDescent="0.55000000000000004">
      <c r="A3618" s="12">
        <v>102</v>
      </c>
      <c r="B3618" s="12" t="s">
        <v>42</v>
      </c>
      <c r="C3618" s="12" t="s">
        <v>246</v>
      </c>
      <c r="D3618" s="12" t="s">
        <v>247</v>
      </c>
      <c r="E3618" s="14">
        <v>1.16734256682E-3</v>
      </c>
      <c r="F3618" s="13">
        <v>44834</v>
      </c>
      <c r="G3618" s="12" t="s">
        <v>1249</v>
      </c>
      <c r="H3618" s="12" t="s">
        <v>1250</v>
      </c>
    </row>
    <row r="3619" spans="1:8" x14ac:dyDescent="0.55000000000000004">
      <c r="A3619" s="12">
        <v>103</v>
      </c>
      <c r="B3619" s="12" t="s">
        <v>42</v>
      </c>
      <c r="C3619" s="12" t="s">
        <v>248</v>
      </c>
      <c r="D3619" s="12" t="s">
        <v>249</v>
      </c>
      <c r="E3619" s="14">
        <v>2.7225291078800001E-3</v>
      </c>
      <c r="F3619" s="13">
        <v>44834</v>
      </c>
      <c r="G3619" s="12" t="s">
        <v>910</v>
      </c>
      <c r="H3619" s="12" t="s">
        <v>911</v>
      </c>
    </row>
    <row r="3620" spans="1:8" x14ac:dyDescent="0.55000000000000004">
      <c r="A3620" s="12">
        <v>104</v>
      </c>
      <c r="B3620" s="12" t="s">
        <v>42</v>
      </c>
      <c r="C3620" s="12" t="s">
        <v>250</v>
      </c>
      <c r="D3620" s="12" t="s">
        <v>251</v>
      </c>
      <c r="E3620" s="14">
        <v>6.3690729642000002E-4</v>
      </c>
      <c r="F3620" s="13">
        <v>44834</v>
      </c>
      <c r="G3620" s="12" t="s">
        <v>912</v>
      </c>
      <c r="H3620" s="12" t="s">
        <v>913</v>
      </c>
    </row>
    <row r="3621" spans="1:8" x14ac:dyDescent="0.55000000000000004">
      <c r="A3621" s="12">
        <v>105</v>
      </c>
      <c r="B3621" s="12" t="s">
        <v>42</v>
      </c>
      <c r="C3621" s="12" t="s">
        <v>252</v>
      </c>
      <c r="D3621" s="12" t="s">
        <v>253</v>
      </c>
      <c r="E3621" s="14">
        <v>3.3660425886899996E-3</v>
      </c>
      <c r="F3621" s="13">
        <v>44834</v>
      </c>
      <c r="G3621" s="12" t="s">
        <v>1190</v>
      </c>
      <c r="H3621" s="12" t="s">
        <v>1191</v>
      </c>
    </row>
    <row r="3622" spans="1:8" x14ac:dyDescent="0.55000000000000004">
      <c r="A3622" s="12">
        <v>106</v>
      </c>
      <c r="B3622" s="12" t="s">
        <v>42</v>
      </c>
      <c r="C3622" s="12" t="s">
        <v>254</v>
      </c>
      <c r="D3622" s="12" t="s">
        <v>255</v>
      </c>
      <c r="E3622" s="14">
        <v>8.3956748713000001E-4</v>
      </c>
      <c r="F3622" s="13">
        <v>44834</v>
      </c>
      <c r="G3622" s="12" t="s">
        <v>914</v>
      </c>
      <c r="H3622" s="12" t="s">
        <v>915</v>
      </c>
    </row>
    <row r="3623" spans="1:8" x14ac:dyDescent="0.55000000000000004">
      <c r="A3623" s="12">
        <v>107</v>
      </c>
      <c r="B3623" s="12" t="s">
        <v>42</v>
      </c>
      <c r="C3623" s="12" t="s">
        <v>256</v>
      </c>
      <c r="D3623" s="12" t="s">
        <v>257</v>
      </c>
      <c r="E3623" s="14">
        <v>6.0740496604000003E-4</v>
      </c>
      <c r="F3623" s="13">
        <v>44834</v>
      </c>
      <c r="G3623" s="12" t="s">
        <v>919</v>
      </c>
      <c r="H3623" s="12" t="s">
        <v>920</v>
      </c>
    </row>
    <row r="3624" spans="1:8" x14ac:dyDescent="0.55000000000000004">
      <c r="A3624" s="12">
        <v>109</v>
      </c>
      <c r="B3624" s="12" t="s">
        <v>42</v>
      </c>
      <c r="C3624" s="12" t="s">
        <v>259</v>
      </c>
      <c r="D3624" s="12" t="s">
        <v>260</v>
      </c>
      <c r="E3624" s="14">
        <v>9.7402237806999995E-4</v>
      </c>
      <c r="F3624" s="13">
        <v>44834</v>
      </c>
      <c r="G3624" s="12" t="s">
        <v>1251</v>
      </c>
      <c r="H3624" s="12" t="s">
        <v>1252</v>
      </c>
    </row>
    <row r="3625" spans="1:8" x14ac:dyDescent="0.55000000000000004">
      <c r="A3625" s="12">
        <v>110</v>
      </c>
      <c r="B3625" s="12" t="s">
        <v>42</v>
      </c>
      <c r="C3625" s="12" t="s">
        <v>261</v>
      </c>
      <c r="D3625" s="12" t="s">
        <v>262</v>
      </c>
      <c r="E3625" s="14">
        <v>1.30477855434E-3</v>
      </c>
      <c r="F3625" s="13">
        <v>44834</v>
      </c>
      <c r="G3625" s="12" t="s">
        <v>1253</v>
      </c>
      <c r="H3625" s="12" t="s">
        <v>1254</v>
      </c>
    </row>
    <row r="3626" spans="1:8" x14ac:dyDescent="0.55000000000000004">
      <c r="A3626" s="12">
        <v>111</v>
      </c>
      <c r="B3626" s="12" t="s">
        <v>42</v>
      </c>
      <c r="C3626" s="12" t="s">
        <v>263</v>
      </c>
      <c r="D3626" s="12" t="s">
        <v>264</v>
      </c>
      <c r="E3626" s="14">
        <v>3.3185468636E-3</v>
      </c>
      <c r="F3626" s="13">
        <v>44834</v>
      </c>
      <c r="G3626" s="12" t="s">
        <v>921</v>
      </c>
      <c r="H3626" s="12" t="s">
        <v>922</v>
      </c>
    </row>
    <row r="3627" spans="1:8" x14ac:dyDescent="0.55000000000000004">
      <c r="A3627" s="12">
        <v>112</v>
      </c>
      <c r="B3627" s="12" t="s">
        <v>42</v>
      </c>
      <c r="C3627" s="12" t="s">
        <v>265</v>
      </c>
      <c r="D3627" s="12" t="s">
        <v>266</v>
      </c>
      <c r="E3627" s="14">
        <v>1.9067345396900001E-3</v>
      </c>
      <c r="F3627" s="13">
        <v>44834</v>
      </c>
      <c r="G3627" s="12" t="s">
        <v>1213</v>
      </c>
      <c r="H3627" s="12" t="s">
        <v>1214</v>
      </c>
    </row>
    <row r="3628" spans="1:8" x14ac:dyDescent="0.55000000000000004">
      <c r="A3628" s="12">
        <v>113</v>
      </c>
      <c r="B3628" s="12" t="s">
        <v>42</v>
      </c>
      <c r="C3628" s="12" t="s">
        <v>267</v>
      </c>
      <c r="D3628" s="12" t="s">
        <v>268</v>
      </c>
      <c r="E3628" s="14">
        <v>1.5541559170999999E-3</v>
      </c>
      <c r="F3628" s="13">
        <v>44834</v>
      </c>
      <c r="G3628" s="12" t="s">
        <v>1215</v>
      </c>
      <c r="H3628" s="12" t="s">
        <v>1216</v>
      </c>
    </row>
    <row r="3629" spans="1:8" x14ac:dyDescent="0.55000000000000004">
      <c r="A3629" s="12">
        <v>114</v>
      </c>
      <c r="B3629" s="12" t="s">
        <v>42</v>
      </c>
      <c r="C3629" s="12" t="s">
        <v>269</v>
      </c>
      <c r="D3629" s="12" t="s">
        <v>270</v>
      </c>
      <c r="E3629" s="14">
        <v>1.6964298700399998E-3</v>
      </c>
      <c r="F3629" s="13">
        <v>44834</v>
      </c>
      <c r="G3629" s="12" t="s">
        <v>923</v>
      </c>
      <c r="H3629" s="12" t="s">
        <v>924</v>
      </c>
    </row>
    <row r="3630" spans="1:8" x14ac:dyDescent="0.55000000000000004">
      <c r="A3630" s="12">
        <v>115</v>
      </c>
      <c r="B3630" s="12" t="s">
        <v>42</v>
      </c>
      <c r="C3630" s="12" t="s">
        <v>271</v>
      </c>
      <c r="D3630" s="12" t="s">
        <v>272</v>
      </c>
      <c r="E3630" s="14">
        <v>5.4182835754100003E-3</v>
      </c>
      <c r="F3630" s="13">
        <v>44834</v>
      </c>
      <c r="G3630" s="12" t="s">
        <v>925</v>
      </c>
      <c r="H3630" s="12" t="s">
        <v>926</v>
      </c>
    </row>
    <row r="3631" spans="1:8" x14ac:dyDescent="0.55000000000000004">
      <c r="A3631" s="12">
        <v>116</v>
      </c>
      <c r="B3631" s="12" t="s">
        <v>42</v>
      </c>
      <c r="C3631" s="12" t="s">
        <v>273</v>
      </c>
      <c r="D3631" s="12" t="s">
        <v>274</v>
      </c>
      <c r="E3631" s="14">
        <v>2.0563690413599998E-3</v>
      </c>
      <c r="F3631" s="13">
        <v>44834</v>
      </c>
      <c r="G3631" s="12" t="s">
        <v>750</v>
      </c>
      <c r="H3631" s="12" t="s">
        <v>929</v>
      </c>
    </row>
    <row r="3632" spans="1:8" x14ac:dyDescent="0.55000000000000004">
      <c r="A3632" s="12">
        <v>117</v>
      </c>
      <c r="B3632" s="12" t="s">
        <v>42</v>
      </c>
      <c r="C3632" s="12" t="s">
        <v>275</v>
      </c>
      <c r="D3632" s="12" t="s">
        <v>276</v>
      </c>
      <c r="E3632" s="14">
        <v>3.3192840394999997E-4</v>
      </c>
      <c r="F3632" s="13">
        <v>44834</v>
      </c>
      <c r="G3632" s="12" t="s">
        <v>750</v>
      </c>
      <c r="H3632" s="12" t="s">
        <v>932</v>
      </c>
    </row>
    <row r="3633" spans="1:8" x14ac:dyDescent="0.55000000000000004">
      <c r="A3633" s="12">
        <v>118</v>
      </c>
      <c r="B3633" s="12" t="s">
        <v>42</v>
      </c>
      <c r="C3633" s="12" t="s">
        <v>277</v>
      </c>
      <c r="D3633" s="12" t="s">
        <v>278</v>
      </c>
      <c r="E3633" s="14">
        <v>2.4860960675400002E-3</v>
      </c>
      <c r="F3633" s="13">
        <v>44834</v>
      </c>
      <c r="G3633" s="12" t="s">
        <v>935</v>
      </c>
      <c r="H3633" s="12" t="s">
        <v>936</v>
      </c>
    </row>
    <row r="3634" spans="1:8" x14ac:dyDescent="0.55000000000000004">
      <c r="A3634" s="12">
        <v>119</v>
      </c>
      <c r="B3634" s="12" t="s">
        <v>42</v>
      </c>
      <c r="C3634" s="12" t="s">
        <v>279</v>
      </c>
      <c r="D3634" s="12" t="s">
        <v>280</v>
      </c>
      <c r="E3634" s="14">
        <v>7.8363858980000009E-4</v>
      </c>
      <c r="F3634" s="13">
        <v>44834</v>
      </c>
      <c r="G3634" s="12" t="s">
        <v>1255</v>
      </c>
      <c r="H3634" s="12" t="s">
        <v>1256</v>
      </c>
    </row>
    <row r="3635" spans="1:8" x14ac:dyDescent="0.55000000000000004">
      <c r="A3635" s="12">
        <v>120</v>
      </c>
      <c r="B3635" s="12" t="s">
        <v>42</v>
      </c>
      <c r="C3635" s="12" t="s">
        <v>281</v>
      </c>
      <c r="D3635" s="12" t="s">
        <v>282</v>
      </c>
      <c r="E3635" s="14">
        <v>1.1708660252899999E-3</v>
      </c>
      <c r="F3635" s="13">
        <v>44834</v>
      </c>
      <c r="G3635" s="12" t="s">
        <v>1257</v>
      </c>
      <c r="H3635" s="12" t="s">
        <v>1258</v>
      </c>
    </row>
    <row r="3636" spans="1:8" x14ac:dyDescent="0.55000000000000004">
      <c r="A3636" s="12">
        <v>121</v>
      </c>
      <c r="B3636" s="12" t="s">
        <v>42</v>
      </c>
      <c r="C3636" s="12" t="s">
        <v>283</v>
      </c>
      <c r="D3636" s="12" t="s">
        <v>284</v>
      </c>
      <c r="E3636" s="14">
        <v>3.00913283421E-3</v>
      </c>
      <c r="F3636" s="13">
        <v>44834</v>
      </c>
      <c r="G3636" s="12" t="s">
        <v>937</v>
      </c>
      <c r="H3636" s="12" t="s">
        <v>938</v>
      </c>
    </row>
    <row r="3637" spans="1:8" x14ac:dyDescent="0.55000000000000004">
      <c r="A3637" s="12">
        <v>122</v>
      </c>
      <c r="B3637" s="12" t="s">
        <v>42</v>
      </c>
      <c r="C3637" s="12" t="s">
        <v>285</v>
      </c>
      <c r="D3637" s="12" t="s">
        <v>286</v>
      </c>
      <c r="E3637" s="14">
        <v>7.7489379938999996E-4</v>
      </c>
      <c r="F3637" s="13">
        <v>44834</v>
      </c>
      <c r="G3637" s="12" t="s">
        <v>1259</v>
      </c>
      <c r="H3637" s="12" t="s">
        <v>1260</v>
      </c>
    </row>
    <row r="3638" spans="1:8" x14ac:dyDescent="0.55000000000000004">
      <c r="A3638" s="12">
        <v>123</v>
      </c>
      <c r="B3638" s="12" t="s">
        <v>42</v>
      </c>
      <c r="C3638" s="12" t="s">
        <v>287</v>
      </c>
      <c r="D3638" s="12" t="s">
        <v>288</v>
      </c>
      <c r="E3638" s="14">
        <v>9.2725573160000008E-4</v>
      </c>
      <c r="F3638" s="13">
        <v>44834</v>
      </c>
      <c r="G3638" s="12" t="s">
        <v>940</v>
      </c>
      <c r="H3638" s="12" t="s">
        <v>941</v>
      </c>
    </row>
    <row r="3639" spans="1:8" x14ac:dyDescent="0.55000000000000004">
      <c r="A3639" s="12">
        <v>124</v>
      </c>
      <c r="B3639" s="12" t="s">
        <v>42</v>
      </c>
      <c r="C3639" s="12" t="s">
        <v>289</v>
      </c>
      <c r="D3639" s="12" t="s">
        <v>290</v>
      </c>
      <c r="E3639" s="14">
        <v>2.6853033446299999E-3</v>
      </c>
      <c r="F3639" s="13">
        <v>44834</v>
      </c>
      <c r="G3639" s="12" t="s">
        <v>1261</v>
      </c>
      <c r="H3639" s="12" t="s">
        <v>1262</v>
      </c>
    </row>
    <row r="3640" spans="1:8" x14ac:dyDescent="0.55000000000000004">
      <c r="A3640" s="12">
        <v>125</v>
      </c>
      <c r="B3640" s="12" t="s">
        <v>42</v>
      </c>
      <c r="C3640" s="12" t="s">
        <v>291</v>
      </c>
      <c r="D3640" s="12" t="s">
        <v>292</v>
      </c>
      <c r="E3640" s="14">
        <v>7.3040147656E-4</v>
      </c>
      <c r="F3640" s="13">
        <v>44834</v>
      </c>
      <c r="G3640" s="12" t="s">
        <v>944</v>
      </c>
      <c r="H3640" s="12" t="s">
        <v>945</v>
      </c>
    </row>
    <row r="3641" spans="1:8" x14ac:dyDescent="0.55000000000000004">
      <c r="A3641" s="12">
        <v>126</v>
      </c>
      <c r="B3641" s="12" t="s">
        <v>42</v>
      </c>
      <c r="C3641" s="12" t="s">
        <v>293</v>
      </c>
      <c r="D3641" s="12" t="s">
        <v>294</v>
      </c>
      <c r="E3641" s="14">
        <v>1.0873965849599999E-3</v>
      </c>
      <c r="F3641" s="13">
        <v>44834</v>
      </c>
      <c r="G3641" s="12" t="s">
        <v>946</v>
      </c>
      <c r="H3641" s="12" t="s">
        <v>947</v>
      </c>
    </row>
    <row r="3642" spans="1:8" x14ac:dyDescent="0.55000000000000004">
      <c r="A3642" s="12">
        <v>127</v>
      </c>
      <c r="B3642" s="12" t="s">
        <v>42</v>
      </c>
      <c r="C3642" s="12" t="s">
        <v>295</v>
      </c>
      <c r="D3642" s="12" t="s">
        <v>296</v>
      </c>
      <c r="E3642" s="14">
        <v>2.2467844155899998E-3</v>
      </c>
      <c r="F3642" s="13">
        <v>44834</v>
      </c>
      <c r="G3642" s="12" t="s">
        <v>948</v>
      </c>
      <c r="H3642" s="12" t="s">
        <v>949</v>
      </c>
    </row>
    <row r="3643" spans="1:8" x14ac:dyDescent="0.55000000000000004">
      <c r="A3643" s="12">
        <v>128</v>
      </c>
      <c r="B3643" s="12" t="s">
        <v>42</v>
      </c>
      <c r="C3643" s="12" t="s">
        <v>297</v>
      </c>
      <c r="D3643" s="12" t="s">
        <v>298</v>
      </c>
      <c r="E3643" s="14">
        <v>3.8272311864300003E-3</v>
      </c>
      <c r="F3643" s="13">
        <v>44834</v>
      </c>
      <c r="G3643" s="12" t="s">
        <v>750</v>
      </c>
      <c r="H3643" s="12" t="s">
        <v>950</v>
      </c>
    </row>
    <row r="3644" spans="1:8" x14ac:dyDescent="0.55000000000000004">
      <c r="A3644" s="12">
        <v>129</v>
      </c>
      <c r="B3644" s="12" t="s">
        <v>42</v>
      </c>
      <c r="C3644" s="12" t="s">
        <v>299</v>
      </c>
      <c r="D3644" s="12" t="s">
        <v>300</v>
      </c>
      <c r="E3644" s="14">
        <v>2.0757688231599998E-3</v>
      </c>
      <c r="F3644" s="13">
        <v>44834</v>
      </c>
      <c r="G3644" s="12" t="s">
        <v>1323</v>
      </c>
      <c r="H3644" s="12" t="s">
        <v>1324</v>
      </c>
    </row>
    <row r="3645" spans="1:8" x14ac:dyDescent="0.55000000000000004">
      <c r="A3645" s="12">
        <v>130</v>
      </c>
      <c r="B3645" s="12" t="s">
        <v>42</v>
      </c>
      <c r="C3645" s="12" t="s">
        <v>301</v>
      </c>
      <c r="D3645" s="12" t="s">
        <v>302</v>
      </c>
      <c r="E3645" s="14">
        <v>1.30925888051E-3</v>
      </c>
      <c r="F3645" s="13">
        <v>44834</v>
      </c>
      <c r="G3645" s="12" t="s">
        <v>953</v>
      </c>
      <c r="H3645" s="12" t="s">
        <v>954</v>
      </c>
    </row>
    <row r="3646" spans="1:8" x14ac:dyDescent="0.55000000000000004">
      <c r="A3646" s="12">
        <v>131</v>
      </c>
      <c r="B3646" s="12" t="s">
        <v>42</v>
      </c>
      <c r="C3646" s="12" t="s">
        <v>303</v>
      </c>
      <c r="D3646" s="12" t="s">
        <v>304</v>
      </c>
      <c r="E3646" s="14">
        <v>1.4453962616999998E-3</v>
      </c>
      <c r="F3646" s="13">
        <v>44834</v>
      </c>
      <c r="G3646" s="12" t="s">
        <v>1263</v>
      </c>
      <c r="H3646" s="12" t="s">
        <v>1264</v>
      </c>
    </row>
    <row r="3647" spans="1:8" x14ac:dyDescent="0.55000000000000004">
      <c r="A3647" s="12">
        <v>132</v>
      </c>
      <c r="B3647" s="12" t="s">
        <v>42</v>
      </c>
      <c r="C3647" s="12" t="s">
        <v>305</v>
      </c>
      <c r="D3647" s="12" t="s">
        <v>306</v>
      </c>
      <c r="E3647" s="14">
        <v>2.1078560956799999E-3</v>
      </c>
      <c r="F3647" s="13">
        <v>44834</v>
      </c>
      <c r="G3647" s="12" t="s">
        <v>957</v>
      </c>
      <c r="H3647" s="12" t="s">
        <v>958</v>
      </c>
    </row>
    <row r="3648" spans="1:8" x14ac:dyDescent="0.55000000000000004">
      <c r="A3648" s="12">
        <v>133</v>
      </c>
      <c r="B3648" s="12" t="s">
        <v>42</v>
      </c>
      <c r="C3648" s="12" t="s">
        <v>307</v>
      </c>
      <c r="D3648" s="12" t="s">
        <v>308</v>
      </c>
      <c r="E3648" s="14">
        <v>1.14721422023E-3</v>
      </c>
      <c r="F3648" s="13">
        <v>44834</v>
      </c>
      <c r="G3648" s="12" t="s">
        <v>963</v>
      </c>
      <c r="H3648" s="12" t="s">
        <v>964</v>
      </c>
    </row>
    <row r="3649" spans="1:8" x14ac:dyDescent="0.55000000000000004">
      <c r="A3649" s="12">
        <v>134</v>
      </c>
      <c r="B3649" s="12" t="s">
        <v>42</v>
      </c>
      <c r="C3649" s="12" t="s">
        <v>309</v>
      </c>
      <c r="D3649" s="12" t="s">
        <v>310</v>
      </c>
      <c r="E3649" s="14">
        <v>1.83442742597E-3</v>
      </c>
      <c r="F3649" s="13">
        <v>44834</v>
      </c>
      <c r="G3649" s="12" t="s">
        <v>965</v>
      </c>
      <c r="H3649" s="12" t="s">
        <v>966</v>
      </c>
    </row>
    <row r="3650" spans="1:8" x14ac:dyDescent="0.55000000000000004">
      <c r="A3650" s="12">
        <v>135</v>
      </c>
      <c r="B3650" s="12" t="s">
        <v>42</v>
      </c>
      <c r="C3650" s="12" t="s">
        <v>311</v>
      </c>
      <c r="D3650" s="12" t="s">
        <v>312</v>
      </c>
      <c r="E3650" s="14">
        <v>7.7463135678000009E-4</v>
      </c>
      <c r="F3650" s="13">
        <v>44834</v>
      </c>
      <c r="G3650" s="12" t="s">
        <v>967</v>
      </c>
      <c r="H3650" s="12" t="s">
        <v>968</v>
      </c>
    </row>
    <row r="3651" spans="1:8" x14ac:dyDescent="0.55000000000000004">
      <c r="A3651" s="12">
        <v>137</v>
      </c>
      <c r="B3651" s="12" t="s">
        <v>42</v>
      </c>
      <c r="C3651" s="12" t="s">
        <v>45</v>
      </c>
      <c r="D3651" s="12" t="s">
        <v>46</v>
      </c>
      <c r="E3651" s="14">
        <v>6.9013423404799996E-3</v>
      </c>
      <c r="F3651" s="13">
        <v>44834</v>
      </c>
      <c r="G3651" s="12" t="s">
        <v>720</v>
      </c>
      <c r="H3651" s="12" t="s">
        <v>721</v>
      </c>
    </row>
    <row r="3652" spans="1:8" x14ac:dyDescent="0.55000000000000004">
      <c r="A3652" s="12">
        <v>138</v>
      </c>
      <c r="B3652" s="12" t="s">
        <v>42</v>
      </c>
      <c r="C3652" s="12" t="s">
        <v>315</v>
      </c>
      <c r="D3652" s="12" t="s">
        <v>316</v>
      </c>
      <c r="E3652" s="14">
        <v>1.8471760781800001E-3</v>
      </c>
      <c r="F3652" s="13">
        <v>44834</v>
      </c>
      <c r="G3652" s="12" t="s">
        <v>973</v>
      </c>
      <c r="H3652" s="12" t="s">
        <v>974</v>
      </c>
    </row>
    <row r="3653" spans="1:8" x14ac:dyDescent="0.55000000000000004">
      <c r="A3653" s="12">
        <v>139</v>
      </c>
      <c r="B3653" s="12" t="s">
        <v>42</v>
      </c>
      <c r="C3653" s="12"/>
      <c r="D3653" s="12" t="s">
        <v>317</v>
      </c>
      <c r="E3653" s="14">
        <v>1.1123924815199999E-3</v>
      </c>
      <c r="F3653" s="13">
        <v>44834</v>
      </c>
      <c r="G3653" s="12" t="e">
        <v>#N/A</v>
      </c>
      <c r="H3653" s="12" t="e">
        <v>#N/A</v>
      </c>
    </row>
    <row r="3654" spans="1:8" x14ac:dyDescent="0.55000000000000004">
      <c r="A3654" s="12">
        <v>140</v>
      </c>
      <c r="B3654" s="12" t="s">
        <v>42</v>
      </c>
      <c r="C3654" s="12" t="s">
        <v>318</v>
      </c>
      <c r="D3654" s="12" t="s">
        <v>319</v>
      </c>
      <c r="E3654" s="14">
        <v>1.6886476966899999E-3</v>
      </c>
      <c r="F3654" s="13">
        <v>44834</v>
      </c>
      <c r="G3654" s="12" t="s">
        <v>975</v>
      </c>
      <c r="H3654" s="12" t="s">
        <v>976</v>
      </c>
    </row>
    <row r="3655" spans="1:8" x14ac:dyDescent="0.55000000000000004">
      <c r="A3655" s="12">
        <v>141</v>
      </c>
      <c r="B3655" s="12" t="s">
        <v>42</v>
      </c>
      <c r="C3655" s="12" t="s">
        <v>320</v>
      </c>
      <c r="D3655" s="12" t="s">
        <v>321</v>
      </c>
      <c r="E3655" s="14">
        <v>2.0098339331599997E-3</v>
      </c>
      <c r="F3655" s="13">
        <v>44834</v>
      </c>
      <c r="G3655" s="12" t="s">
        <v>977</v>
      </c>
      <c r="H3655" s="12" t="s">
        <v>978</v>
      </c>
    </row>
    <row r="3656" spans="1:8" x14ac:dyDescent="0.55000000000000004">
      <c r="A3656" s="12">
        <v>142</v>
      </c>
      <c r="B3656" s="12" t="s">
        <v>42</v>
      </c>
      <c r="C3656" s="12" t="s">
        <v>322</v>
      </c>
      <c r="D3656" s="12" t="s">
        <v>323</v>
      </c>
      <c r="E3656" s="14">
        <v>5.0395952027400001E-3</v>
      </c>
      <c r="F3656" s="13">
        <v>44834</v>
      </c>
      <c r="G3656" s="12" t="s">
        <v>1287</v>
      </c>
      <c r="H3656" s="12" t="s">
        <v>1288</v>
      </c>
    </row>
    <row r="3657" spans="1:8" x14ac:dyDescent="0.55000000000000004">
      <c r="A3657" s="12">
        <v>143</v>
      </c>
      <c r="B3657" s="12" t="s">
        <v>42</v>
      </c>
      <c r="C3657" s="12" t="s">
        <v>324</v>
      </c>
      <c r="D3657" s="12" t="s">
        <v>325</v>
      </c>
      <c r="E3657" s="14">
        <v>7.6231907342000002E-4</v>
      </c>
      <c r="F3657" s="13">
        <v>44834</v>
      </c>
      <c r="G3657" s="12" t="s">
        <v>979</v>
      </c>
      <c r="H3657" s="12" t="s">
        <v>980</v>
      </c>
    </row>
    <row r="3658" spans="1:8" x14ac:dyDescent="0.55000000000000004">
      <c r="A3658" s="12">
        <v>144</v>
      </c>
      <c r="B3658" s="12" t="s">
        <v>42</v>
      </c>
      <c r="C3658" s="12" t="s">
        <v>326</v>
      </c>
      <c r="D3658" s="12" t="s">
        <v>327</v>
      </c>
      <c r="E3658" s="14">
        <v>1.0066634301599999E-3</v>
      </c>
      <c r="F3658" s="13">
        <v>44834</v>
      </c>
      <c r="G3658" s="12" t="s">
        <v>981</v>
      </c>
      <c r="H3658" s="12" t="s">
        <v>982</v>
      </c>
    </row>
    <row r="3659" spans="1:8" x14ac:dyDescent="0.55000000000000004">
      <c r="A3659" s="12">
        <v>145</v>
      </c>
      <c r="B3659" s="12" t="s">
        <v>42</v>
      </c>
      <c r="C3659" s="12" t="s">
        <v>328</v>
      </c>
      <c r="D3659" s="12" t="s">
        <v>329</v>
      </c>
      <c r="E3659" s="14">
        <v>1.48072108899E-3</v>
      </c>
      <c r="F3659" s="13">
        <v>44834</v>
      </c>
      <c r="G3659" s="12" t="s">
        <v>1265</v>
      </c>
      <c r="H3659" s="12" t="s">
        <v>1266</v>
      </c>
    </row>
    <row r="3660" spans="1:8" x14ac:dyDescent="0.55000000000000004">
      <c r="A3660" s="12">
        <v>146</v>
      </c>
      <c r="B3660" s="12" t="s">
        <v>42</v>
      </c>
      <c r="C3660" s="12" t="s">
        <v>330</v>
      </c>
      <c r="D3660" s="12" t="s">
        <v>331</v>
      </c>
      <c r="E3660" s="14">
        <v>1.8261202599E-3</v>
      </c>
      <c r="F3660" s="13">
        <v>44834</v>
      </c>
      <c r="G3660" s="12" t="s">
        <v>983</v>
      </c>
      <c r="H3660" s="12" t="s">
        <v>984</v>
      </c>
    </row>
    <row r="3661" spans="1:8" x14ac:dyDescent="0.55000000000000004">
      <c r="A3661" s="12">
        <v>147</v>
      </c>
      <c r="B3661" s="12" t="s">
        <v>42</v>
      </c>
      <c r="C3661" s="12" t="s">
        <v>332</v>
      </c>
      <c r="D3661" s="12" t="s">
        <v>333</v>
      </c>
      <c r="E3661" s="14">
        <v>1.4658832445500001E-3</v>
      </c>
      <c r="F3661" s="13">
        <v>44834</v>
      </c>
      <c r="G3661" s="12" t="s">
        <v>985</v>
      </c>
      <c r="H3661" s="12" t="s">
        <v>986</v>
      </c>
    </row>
    <row r="3662" spans="1:8" x14ac:dyDescent="0.55000000000000004">
      <c r="A3662" s="12">
        <v>148</v>
      </c>
      <c r="B3662" s="12" t="s">
        <v>42</v>
      </c>
      <c r="C3662" s="12" t="s">
        <v>334</v>
      </c>
      <c r="D3662" s="12" t="s">
        <v>335</v>
      </c>
      <c r="E3662" s="14">
        <v>1.9038459064499998E-3</v>
      </c>
      <c r="F3662" s="13">
        <v>44834</v>
      </c>
      <c r="G3662" s="12" t="s">
        <v>987</v>
      </c>
      <c r="H3662" s="12" t="s">
        <v>988</v>
      </c>
    </row>
    <row r="3663" spans="1:8" x14ac:dyDescent="0.55000000000000004">
      <c r="A3663" s="12">
        <v>149</v>
      </c>
      <c r="B3663" s="12" t="s">
        <v>42</v>
      </c>
      <c r="C3663" s="12" t="s">
        <v>336</v>
      </c>
      <c r="D3663" s="12" t="s">
        <v>337</v>
      </c>
      <c r="E3663" s="14">
        <v>1.08576867941E-3</v>
      </c>
      <c r="F3663" s="13">
        <v>44834</v>
      </c>
      <c r="G3663" s="12" t="s">
        <v>989</v>
      </c>
      <c r="H3663" s="12" t="s">
        <v>990</v>
      </c>
    </row>
    <row r="3664" spans="1:8" x14ac:dyDescent="0.55000000000000004">
      <c r="A3664" s="12">
        <v>150</v>
      </c>
      <c r="B3664" s="12" t="s">
        <v>42</v>
      </c>
      <c r="C3664" s="12" t="s">
        <v>338</v>
      </c>
      <c r="D3664" s="12" t="s">
        <v>339</v>
      </c>
      <c r="E3664" s="14">
        <v>1.2037586839899999E-3</v>
      </c>
      <c r="F3664" s="13">
        <v>44834</v>
      </c>
      <c r="G3664" s="12" t="s">
        <v>991</v>
      </c>
      <c r="H3664" s="12" t="s">
        <v>992</v>
      </c>
    </row>
    <row r="3665" spans="1:8" x14ac:dyDescent="0.55000000000000004">
      <c r="A3665" s="12">
        <v>151</v>
      </c>
      <c r="B3665" s="12" t="s">
        <v>42</v>
      </c>
      <c r="C3665" s="12" t="s">
        <v>340</v>
      </c>
      <c r="D3665" s="12" t="s">
        <v>341</v>
      </c>
      <c r="E3665" s="14">
        <v>1.5355181607500002E-3</v>
      </c>
      <c r="F3665" s="13">
        <v>44834</v>
      </c>
      <c r="G3665" s="12" t="s">
        <v>750</v>
      </c>
      <c r="H3665" s="12" t="s">
        <v>1166</v>
      </c>
    </row>
    <row r="3666" spans="1:8" x14ac:dyDescent="0.55000000000000004">
      <c r="A3666" s="12">
        <v>152</v>
      </c>
      <c r="B3666" s="12" t="s">
        <v>42</v>
      </c>
      <c r="C3666" s="12" t="s">
        <v>342</v>
      </c>
      <c r="D3666" s="12" t="s">
        <v>343</v>
      </c>
      <c r="E3666" s="14">
        <v>3.9371144357899998E-3</v>
      </c>
      <c r="F3666" s="13">
        <v>44834</v>
      </c>
      <c r="G3666" s="12" t="s">
        <v>1308</v>
      </c>
      <c r="H3666" s="12" t="s">
        <v>1309</v>
      </c>
    </row>
    <row r="3667" spans="1:8" x14ac:dyDescent="0.55000000000000004">
      <c r="A3667" s="12">
        <v>153</v>
      </c>
      <c r="B3667" s="12" t="s">
        <v>42</v>
      </c>
      <c r="C3667" s="12" t="s">
        <v>344</v>
      </c>
      <c r="D3667" s="12" t="s">
        <v>345</v>
      </c>
      <c r="E3667" s="14">
        <v>6.7350850302200001E-3</v>
      </c>
      <c r="F3667" s="13">
        <v>44834</v>
      </c>
      <c r="G3667" s="12" t="s">
        <v>993</v>
      </c>
      <c r="H3667" s="12" t="s">
        <v>994</v>
      </c>
    </row>
    <row r="3668" spans="1:8" x14ac:dyDescent="0.55000000000000004">
      <c r="A3668" s="12">
        <v>154</v>
      </c>
      <c r="B3668" s="12" t="s">
        <v>42</v>
      </c>
      <c r="C3668" s="12" t="s">
        <v>346</v>
      </c>
      <c r="D3668" s="12" t="s">
        <v>347</v>
      </c>
      <c r="E3668" s="14">
        <v>2.0661804690900003E-3</v>
      </c>
      <c r="F3668" s="13">
        <v>44834</v>
      </c>
      <c r="G3668" s="12" t="s">
        <v>995</v>
      </c>
      <c r="H3668" s="12" t="s">
        <v>996</v>
      </c>
    </row>
    <row r="3669" spans="1:8" x14ac:dyDescent="0.55000000000000004">
      <c r="A3669" s="12">
        <v>155</v>
      </c>
      <c r="B3669" s="12" t="s">
        <v>42</v>
      </c>
      <c r="C3669" s="12" t="s">
        <v>348</v>
      </c>
      <c r="D3669" s="12" t="s">
        <v>349</v>
      </c>
      <c r="E3669" s="14">
        <v>2.34100090886E-3</v>
      </c>
      <c r="F3669" s="13">
        <v>44834</v>
      </c>
      <c r="G3669" s="12" t="s">
        <v>1267</v>
      </c>
      <c r="H3669" s="12" t="s">
        <v>1268</v>
      </c>
    </row>
    <row r="3670" spans="1:8" x14ac:dyDescent="0.55000000000000004">
      <c r="A3670" s="12">
        <v>156</v>
      </c>
      <c r="B3670" s="12" t="s">
        <v>42</v>
      </c>
      <c r="C3670" s="12" t="s">
        <v>350</v>
      </c>
      <c r="D3670" s="12" t="s">
        <v>351</v>
      </c>
      <c r="E3670" s="14">
        <v>6.9541565477100001E-3</v>
      </c>
      <c r="F3670" s="13">
        <v>44834</v>
      </c>
      <c r="G3670" s="12" t="s">
        <v>999</v>
      </c>
      <c r="H3670" s="12" t="s">
        <v>1000</v>
      </c>
    </row>
    <row r="3671" spans="1:8" x14ac:dyDescent="0.55000000000000004">
      <c r="A3671" s="12">
        <v>157</v>
      </c>
      <c r="B3671" s="12" t="s">
        <v>42</v>
      </c>
      <c r="C3671" s="12" t="s">
        <v>352</v>
      </c>
      <c r="D3671" s="12" t="s">
        <v>353</v>
      </c>
      <c r="E3671" s="14">
        <v>2.4928547151700001E-3</v>
      </c>
      <c r="F3671" s="13">
        <v>44834</v>
      </c>
      <c r="G3671" s="12" t="s">
        <v>1003</v>
      </c>
      <c r="H3671" s="12" t="s">
        <v>1004</v>
      </c>
    </row>
    <row r="3672" spans="1:8" x14ac:dyDescent="0.55000000000000004">
      <c r="A3672" s="12">
        <v>158</v>
      </c>
      <c r="B3672" s="12" t="s">
        <v>42</v>
      </c>
      <c r="C3672" s="12" t="s">
        <v>354</v>
      </c>
      <c r="D3672" s="12" t="s">
        <v>355</v>
      </c>
      <c r="E3672" s="14">
        <v>2.7359798683400001E-3</v>
      </c>
      <c r="F3672" s="13">
        <v>44834</v>
      </c>
      <c r="G3672" s="12" t="s">
        <v>1005</v>
      </c>
      <c r="H3672" s="12" t="s">
        <v>1006</v>
      </c>
    </row>
    <row r="3673" spans="1:8" x14ac:dyDescent="0.55000000000000004">
      <c r="A3673" s="12">
        <v>159</v>
      </c>
      <c r="B3673" s="12" t="s">
        <v>42</v>
      </c>
      <c r="C3673" s="12" t="s">
        <v>356</v>
      </c>
      <c r="D3673" s="12" t="s">
        <v>357</v>
      </c>
      <c r="E3673" s="14">
        <v>3.3750438484800001E-3</v>
      </c>
      <c r="F3673" s="13">
        <v>44834</v>
      </c>
      <c r="G3673" s="12" t="s">
        <v>1217</v>
      </c>
      <c r="H3673" s="12" t="s">
        <v>1218</v>
      </c>
    </row>
    <row r="3674" spans="1:8" x14ac:dyDescent="0.55000000000000004">
      <c r="A3674" s="12">
        <v>160</v>
      </c>
      <c r="B3674" s="12" t="s">
        <v>42</v>
      </c>
      <c r="C3674" s="12" t="s">
        <v>358</v>
      </c>
      <c r="D3674" s="12" t="s">
        <v>359</v>
      </c>
      <c r="E3674" s="14">
        <v>4.8621925029700003E-3</v>
      </c>
      <c r="F3674" s="13">
        <v>44834</v>
      </c>
      <c r="G3674" s="12" t="s">
        <v>1007</v>
      </c>
      <c r="H3674" s="12" t="s">
        <v>1008</v>
      </c>
    </row>
    <row r="3675" spans="1:8" x14ac:dyDescent="0.55000000000000004">
      <c r="A3675" s="12">
        <v>161</v>
      </c>
      <c r="B3675" s="12" t="s">
        <v>42</v>
      </c>
      <c r="C3675" s="12" t="s">
        <v>360</v>
      </c>
      <c r="D3675" s="12" t="s">
        <v>361</v>
      </c>
      <c r="E3675" s="14">
        <v>2.35193893192E-3</v>
      </c>
      <c r="F3675" s="13">
        <v>44834</v>
      </c>
      <c r="G3675" s="12" t="s">
        <v>1009</v>
      </c>
      <c r="H3675" s="12" t="s">
        <v>1010</v>
      </c>
    </row>
    <row r="3676" spans="1:8" x14ac:dyDescent="0.55000000000000004">
      <c r="A3676" s="12">
        <v>162</v>
      </c>
      <c r="B3676" s="12" t="s">
        <v>42</v>
      </c>
      <c r="C3676" s="12" t="s">
        <v>362</v>
      </c>
      <c r="D3676" s="12" t="s">
        <v>363</v>
      </c>
      <c r="E3676" s="14">
        <v>2.4852760141999999E-3</v>
      </c>
      <c r="F3676" s="13">
        <v>44834</v>
      </c>
      <c r="G3676" s="12" t="s">
        <v>1011</v>
      </c>
      <c r="H3676" s="12" t="s">
        <v>1012</v>
      </c>
    </row>
    <row r="3677" spans="1:8" x14ac:dyDescent="0.55000000000000004">
      <c r="A3677" s="12">
        <v>163</v>
      </c>
      <c r="B3677" s="12" t="s">
        <v>42</v>
      </c>
      <c r="C3677" s="12" t="s">
        <v>364</v>
      </c>
      <c r="D3677" s="12" t="s">
        <v>365</v>
      </c>
      <c r="E3677" s="14">
        <v>1.90627230224E-3</v>
      </c>
      <c r="F3677" s="13">
        <v>44834</v>
      </c>
      <c r="G3677" s="12" t="s">
        <v>1013</v>
      </c>
      <c r="H3677" s="12" t="s">
        <v>1014</v>
      </c>
    </row>
    <row r="3678" spans="1:8" x14ac:dyDescent="0.55000000000000004">
      <c r="A3678" s="12">
        <v>164</v>
      </c>
      <c r="B3678" s="12" t="s">
        <v>42</v>
      </c>
      <c r="C3678" s="12" t="s">
        <v>366</v>
      </c>
      <c r="D3678" s="12" t="s">
        <v>367</v>
      </c>
      <c r="E3678" s="14">
        <v>3.5923791235699999E-3</v>
      </c>
      <c r="F3678" s="13">
        <v>44834</v>
      </c>
      <c r="G3678" s="12" t="s">
        <v>1015</v>
      </c>
      <c r="H3678" s="12" t="s">
        <v>1016</v>
      </c>
    </row>
    <row r="3679" spans="1:8" x14ac:dyDescent="0.55000000000000004">
      <c r="A3679" s="12">
        <v>165</v>
      </c>
      <c r="B3679" s="12" t="s">
        <v>42</v>
      </c>
      <c r="C3679" s="12" t="s">
        <v>368</v>
      </c>
      <c r="D3679" s="12" t="s">
        <v>369</v>
      </c>
      <c r="E3679" s="14">
        <v>1.8153495402700001E-3</v>
      </c>
      <c r="F3679" s="13">
        <v>44834</v>
      </c>
      <c r="G3679" s="12" t="s">
        <v>1017</v>
      </c>
      <c r="H3679" s="12" t="s">
        <v>1018</v>
      </c>
    </row>
    <row r="3680" spans="1:8" x14ac:dyDescent="0.55000000000000004">
      <c r="A3680" s="12">
        <v>166</v>
      </c>
      <c r="B3680" s="12" t="s">
        <v>42</v>
      </c>
      <c r="C3680" s="12" t="s">
        <v>370</v>
      </c>
      <c r="D3680" s="12" t="s">
        <v>371</v>
      </c>
      <c r="E3680" s="14">
        <v>2.1864173619099998E-3</v>
      </c>
      <c r="F3680" s="13">
        <v>44834</v>
      </c>
      <c r="G3680" s="12" t="s">
        <v>1019</v>
      </c>
      <c r="H3680" s="12" t="s">
        <v>1020</v>
      </c>
    </row>
    <row r="3681" spans="1:8" x14ac:dyDescent="0.55000000000000004">
      <c r="A3681" s="12">
        <v>167</v>
      </c>
      <c r="B3681" s="12" t="s">
        <v>42</v>
      </c>
      <c r="C3681" s="12" t="s">
        <v>372</v>
      </c>
      <c r="D3681" s="12" t="s">
        <v>373</v>
      </c>
      <c r="E3681" s="14">
        <v>9.7891514654999991E-4</v>
      </c>
      <c r="F3681" s="13">
        <v>44834</v>
      </c>
      <c r="G3681" s="12" t="s">
        <v>1196</v>
      </c>
      <c r="H3681" s="12" t="s">
        <v>1197</v>
      </c>
    </row>
    <row r="3682" spans="1:8" x14ac:dyDescent="0.55000000000000004">
      <c r="A3682" s="12">
        <v>168</v>
      </c>
      <c r="B3682" s="12" t="s">
        <v>42</v>
      </c>
      <c r="C3682" s="12" t="s">
        <v>374</v>
      </c>
      <c r="D3682" s="12" t="s">
        <v>375</v>
      </c>
      <c r="E3682" s="14">
        <v>9.2052990345999996E-4</v>
      </c>
      <c r="F3682" s="13">
        <v>44834</v>
      </c>
      <c r="G3682" s="12" t="s">
        <v>1310</v>
      </c>
      <c r="H3682" s="12" t="s">
        <v>1311</v>
      </c>
    </row>
    <row r="3683" spans="1:8" x14ac:dyDescent="0.55000000000000004">
      <c r="A3683" s="12">
        <v>169</v>
      </c>
      <c r="B3683" s="12" t="s">
        <v>42</v>
      </c>
      <c r="C3683" s="12" t="s">
        <v>376</v>
      </c>
      <c r="D3683" s="12" t="s">
        <v>377</v>
      </c>
      <c r="E3683" s="14">
        <v>4.9909039882000002E-4</v>
      </c>
      <c r="F3683" s="13">
        <v>44834</v>
      </c>
      <c r="G3683" s="12" t="s">
        <v>750</v>
      </c>
      <c r="H3683" s="12" t="s">
        <v>1023</v>
      </c>
    </row>
    <row r="3684" spans="1:8" x14ac:dyDescent="0.55000000000000004">
      <c r="A3684" s="12">
        <v>170</v>
      </c>
      <c r="B3684" s="12" t="s">
        <v>42</v>
      </c>
      <c r="C3684" s="12" t="s">
        <v>378</v>
      </c>
      <c r="D3684" s="12" t="s">
        <v>379</v>
      </c>
      <c r="E3684" s="14">
        <v>3.0503767054399999E-3</v>
      </c>
      <c r="F3684" s="13">
        <v>44834</v>
      </c>
      <c r="G3684" s="12" t="s">
        <v>1198</v>
      </c>
      <c r="H3684" s="12" t="s">
        <v>1199</v>
      </c>
    </row>
    <row r="3685" spans="1:8" x14ac:dyDescent="0.55000000000000004">
      <c r="A3685" s="12">
        <v>171</v>
      </c>
      <c r="B3685" s="12" t="s">
        <v>42</v>
      </c>
      <c r="C3685" s="12" t="s">
        <v>313</v>
      </c>
      <c r="D3685" s="12" t="s">
        <v>314</v>
      </c>
      <c r="E3685" s="14">
        <v>4.8093032267099997E-3</v>
      </c>
      <c r="F3685" s="13">
        <v>44834</v>
      </c>
      <c r="G3685" s="12" t="s">
        <v>969</v>
      </c>
      <c r="H3685" s="12" t="s">
        <v>970</v>
      </c>
    </row>
    <row r="3686" spans="1:8" x14ac:dyDescent="0.55000000000000004">
      <c r="A3686" s="12">
        <v>173</v>
      </c>
      <c r="B3686" s="12" t="s">
        <v>42</v>
      </c>
      <c r="C3686" s="12" t="s">
        <v>382</v>
      </c>
      <c r="D3686" s="12" t="s">
        <v>383</v>
      </c>
      <c r="E3686" s="14">
        <v>2.7275361737399998E-3</v>
      </c>
      <c r="F3686" s="13">
        <v>44834</v>
      </c>
      <c r="G3686" s="12" t="s">
        <v>1030</v>
      </c>
      <c r="H3686" s="12" t="s">
        <v>1031</v>
      </c>
    </row>
    <row r="3687" spans="1:8" x14ac:dyDescent="0.55000000000000004">
      <c r="A3687" s="12">
        <v>174</v>
      </c>
      <c r="B3687" s="12" t="s">
        <v>42</v>
      </c>
      <c r="C3687" s="12" t="s">
        <v>384</v>
      </c>
      <c r="D3687" s="12" t="s">
        <v>385</v>
      </c>
      <c r="E3687" s="14">
        <v>1.86656413869E-3</v>
      </c>
      <c r="F3687" s="13">
        <v>44834</v>
      </c>
      <c r="G3687" s="12" t="s">
        <v>1032</v>
      </c>
      <c r="H3687" s="12" t="s">
        <v>1033</v>
      </c>
    </row>
    <row r="3688" spans="1:8" x14ac:dyDescent="0.55000000000000004">
      <c r="A3688" s="12">
        <v>175</v>
      </c>
      <c r="B3688" s="12" t="s">
        <v>42</v>
      </c>
      <c r="C3688" s="12" t="s">
        <v>386</v>
      </c>
      <c r="D3688" s="12" t="s">
        <v>387</v>
      </c>
      <c r="E3688" s="14">
        <v>6.1296885997000003E-4</v>
      </c>
      <c r="F3688" s="13">
        <v>44834</v>
      </c>
      <c r="G3688" s="12" t="s">
        <v>1034</v>
      </c>
      <c r="H3688" s="12" t="s">
        <v>1035</v>
      </c>
    </row>
    <row r="3689" spans="1:8" x14ac:dyDescent="0.55000000000000004">
      <c r="A3689" s="12">
        <v>176</v>
      </c>
      <c r="B3689" s="12" t="s">
        <v>42</v>
      </c>
      <c r="C3689" s="12" t="s">
        <v>388</v>
      </c>
      <c r="D3689" s="12" t="s">
        <v>389</v>
      </c>
      <c r="E3689" s="14">
        <v>2.05092060338E-3</v>
      </c>
      <c r="F3689" s="13">
        <v>44834</v>
      </c>
      <c r="G3689" s="12" t="s">
        <v>1037</v>
      </c>
      <c r="H3689" s="12" t="s">
        <v>1038</v>
      </c>
    </row>
    <row r="3690" spans="1:8" x14ac:dyDescent="0.55000000000000004">
      <c r="A3690" s="12">
        <v>177</v>
      </c>
      <c r="B3690" s="12" t="s">
        <v>42</v>
      </c>
      <c r="C3690" s="12" t="s">
        <v>390</v>
      </c>
      <c r="D3690" s="12" t="s">
        <v>391</v>
      </c>
      <c r="E3690" s="14">
        <v>2.54521737937E-3</v>
      </c>
      <c r="F3690" s="13">
        <v>44834</v>
      </c>
      <c r="G3690" s="12" t="s">
        <v>1039</v>
      </c>
      <c r="H3690" s="12" t="s">
        <v>1040</v>
      </c>
    </row>
    <row r="3691" spans="1:8" x14ac:dyDescent="0.55000000000000004">
      <c r="A3691" s="12">
        <v>178</v>
      </c>
      <c r="B3691" s="12" t="s">
        <v>42</v>
      </c>
      <c r="C3691" s="12" t="s">
        <v>392</v>
      </c>
      <c r="D3691" s="12" t="s">
        <v>393</v>
      </c>
      <c r="E3691" s="14">
        <v>8.0799981171E-4</v>
      </c>
      <c r="F3691" s="13">
        <v>44834</v>
      </c>
      <c r="G3691" s="12" t="s">
        <v>1041</v>
      </c>
      <c r="H3691" s="12" t="s">
        <v>1042</v>
      </c>
    </row>
    <row r="3692" spans="1:8" x14ac:dyDescent="0.55000000000000004">
      <c r="A3692" s="12">
        <v>179</v>
      </c>
      <c r="B3692" s="12" t="s">
        <v>42</v>
      </c>
      <c r="C3692" s="12" t="s">
        <v>394</v>
      </c>
      <c r="D3692" s="12" t="s">
        <v>395</v>
      </c>
      <c r="E3692" s="14">
        <v>7.71324452171E-3</v>
      </c>
      <c r="F3692" s="13">
        <v>44834</v>
      </c>
      <c r="G3692" s="12" t="s">
        <v>1043</v>
      </c>
      <c r="H3692" s="12" t="s">
        <v>1044</v>
      </c>
    </row>
    <row r="3693" spans="1:8" x14ac:dyDescent="0.55000000000000004">
      <c r="A3693" s="12">
        <v>180</v>
      </c>
      <c r="B3693" s="12" t="s">
        <v>42</v>
      </c>
      <c r="C3693" s="12" t="s">
        <v>396</v>
      </c>
      <c r="D3693" s="12" t="s">
        <v>397</v>
      </c>
      <c r="E3693" s="14">
        <v>3.7384222968800001E-3</v>
      </c>
      <c r="F3693" s="13">
        <v>44834</v>
      </c>
      <c r="G3693" s="12" t="s">
        <v>1154</v>
      </c>
      <c r="H3693" s="12" t="s">
        <v>1155</v>
      </c>
    </row>
    <row r="3694" spans="1:8" x14ac:dyDescent="0.55000000000000004">
      <c r="A3694" s="12">
        <v>181</v>
      </c>
      <c r="B3694" s="12" t="s">
        <v>42</v>
      </c>
      <c r="C3694" s="12" t="s">
        <v>398</v>
      </c>
      <c r="D3694" s="12" t="s">
        <v>399</v>
      </c>
      <c r="E3694" s="14">
        <v>3.9562771912099995E-3</v>
      </c>
      <c r="F3694" s="13">
        <v>44834</v>
      </c>
      <c r="G3694" s="12" t="s">
        <v>1312</v>
      </c>
      <c r="H3694" s="12" t="s">
        <v>1313</v>
      </c>
    </row>
    <row r="3695" spans="1:8" x14ac:dyDescent="0.55000000000000004">
      <c r="A3695" s="12">
        <v>182</v>
      </c>
      <c r="B3695" s="12" t="s">
        <v>42</v>
      </c>
      <c r="C3695" s="12" t="s">
        <v>400</v>
      </c>
      <c r="D3695" s="12" t="s">
        <v>401</v>
      </c>
      <c r="E3695" s="14">
        <v>1.7482528893200001E-3</v>
      </c>
      <c r="F3695" s="13">
        <v>44834</v>
      </c>
      <c r="G3695" s="12" t="s">
        <v>1269</v>
      </c>
      <c r="H3695" s="12" t="s">
        <v>1270</v>
      </c>
    </row>
    <row r="3696" spans="1:8" x14ac:dyDescent="0.55000000000000004">
      <c r="A3696" s="12">
        <v>183</v>
      </c>
      <c r="B3696" s="12" t="s">
        <v>42</v>
      </c>
      <c r="C3696" s="12" t="s">
        <v>402</v>
      </c>
      <c r="D3696" s="12" t="s">
        <v>403</v>
      </c>
      <c r="E3696" s="14">
        <v>1.92008431548E-3</v>
      </c>
      <c r="F3696" s="13">
        <v>44834</v>
      </c>
      <c r="G3696" s="12" t="s">
        <v>1049</v>
      </c>
      <c r="H3696" s="12" t="s">
        <v>1050</v>
      </c>
    </row>
    <row r="3697" spans="1:8" x14ac:dyDescent="0.55000000000000004">
      <c r="A3697" s="12">
        <v>184</v>
      </c>
      <c r="B3697" s="12" t="s">
        <v>42</v>
      </c>
      <c r="C3697" s="12" t="s">
        <v>404</v>
      </c>
      <c r="D3697" s="12" t="s">
        <v>405</v>
      </c>
      <c r="E3697" s="14">
        <v>1.12449787161E-3</v>
      </c>
      <c r="F3697" s="13">
        <v>44834</v>
      </c>
      <c r="G3697" s="12" t="s">
        <v>1271</v>
      </c>
      <c r="H3697" s="12" t="s">
        <v>1272</v>
      </c>
    </row>
    <row r="3698" spans="1:8" x14ac:dyDescent="0.55000000000000004">
      <c r="A3698" s="12">
        <v>185</v>
      </c>
      <c r="B3698" s="12" t="s">
        <v>42</v>
      </c>
      <c r="C3698" s="12"/>
      <c r="D3698" s="12" t="s">
        <v>406</v>
      </c>
      <c r="E3698" s="14">
        <v>1.3647022149699999E-3</v>
      </c>
      <c r="F3698" s="13">
        <v>44834</v>
      </c>
      <c r="G3698" s="12" t="e">
        <v>#N/A</v>
      </c>
      <c r="H3698" s="12" t="e">
        <v>#N/A</v>
      </c>
    </row>
    <row r="3699" spans="1:8" x14ac:dyDescent="0.55000000000000004">
      <c r="A3699" s="12">
        <v>186</v>
      </c>
      <c r="B3699" s="12" t="s">
        <v>42</v>
      </c>
      <c r="C3699" s="12" t="s">
        <v>407</v>
      </c>
      <c r="D3699" s="12" t="s">
        <v>408</v>
      </c>
      <c r="E3699" s="14">
        <v>1.6904817769399999E-3</v>
      </c>
      <c r="F3699" s="13">
        <v>44834</v>
      </c>
      <c r="G3699" s="12" t="s">
        <v>1051</v>
      </c>
      <c r="H3699" s="12" t="s">
        <v>1052</v>
      </c>
    </row>
    <row r="3700" spans="1:8" x14ac:dyDescent="0.55000000000000004">
      <c r="A3700" s="12">
        <v>187</v>
      </c>
      <c r="B3700" s="12" t="s">
        <v>42</v>
      </c>
      <c r="C3700" s="12" t="s">
        <v>409</v>
      </c>
      <c r="D3700" s="12" t="s">
        <v>410</v>
      </c>
      <c r="E3700" s="14">
        <v>2.0370316979299997E-3</v>
      </c>
      <c r="F3700" s="13">
        <v>44834</v>
      </c>
      <c r="G3700" s="12" t="s">
        <v>1325</v>
      </c>
      <c r="H3700" s="12" t="s">
        <v>1326</v>
      </c>
    </row>
    <row r="3701" spans="1:8" x14ac:dyDescent="0.55000000000000004">
      <c r="A3701" s="12">
        <v>188</v>
      </c>
      <c r="B3701" s="12" t="s">
        <v>42</v>
      </c>
      <c r="C3701" s="12" t="s">
        <v>411</v>
      </c>
      <c r="D3701" s="12" t="s">
        <v>412</v>
      </c>
      <c r="E3701" s="14">
        <v>1.81716000982E-3</v>
      </c>
      <c r="F3701" s="13">
        <v>44834</v>
      </c>
      <c r="G3701" s="12" t="s">
        <v>1053</v>
      </c>
      <c r="H3701" s="12" t="s">
        <v>1054</v>
      </c>
    </row>
    <row r="3702" spans="1:8" x14ac:dyDescent="0.55000000000000004">
      <c r="A3702" s="12">
        <v>189</v>
      </c>
      <c r="B3702" s="12" t="s">
        <v>42</v>
      </c>
      <c r="C3702" s="12" t="s">
        <v>413</v>
      </c>
      <c r="D3702" s="12" t="s">
        <v>414</v>
      </c>
      <c r="E3702" s="14">
        <v>1.6373670693699998E-3</v>
      </c>
      <c r="F3702" s="13">
        <v>44834</v>
      </c>
      <c r="G3702" s="12" t="s">
        <v>1055</v>
      </c>
      <c r="H3702" s="12" t="s">
        <v>1056</v>
      </c>
    </row>
    <row r="3703" spans="1:8" x14ac:dyDescent="0.55000000000000004">
      <c r="A3703" s="12">
        <v>191</v>
      </c>
      <c r="B3703" s="12" t="s">
        <v>42</v>
      </c>
      <c r="C3703" s="12" t="s">
        <v>415</v>
      </c>
      <c r="D3703" s="12" t="s">
        <v>416</v>
      </c>
      <c r="E3703" s="14">
        <v>1.11174733623E-3</v>
      </c>
      <c r="F3703" s="13">
        <v>44834</v>
      </c>
      <c r="G3703" s="12" t="s">
        <v>1057</v>
      </c>
      <c r="H3703" s="12" t="s">
        <v>1058</v>
      </c>
    </row>
    <row r="3704" spans="1:8" x14ac:dyDescent="0.55000000000000004">
      <c r="A3704" s="12">
        <v>192</v>
      </c>
      <c r="B3704" s="12" t="s">
        <v>42</v>
      </c>
      <c r="C3704" s="12" t="s">
        <v>417</v>
      </c>
      <c r="D3704" s="12" t="s">
        <v>418</v>
      </c>
      <c r="E3704" s="14">
        <v>2.6588156991900003E-3</v>
      </c>
      <c r="F3704" s="13">
        <v>44834</v>
      </c>
      <c r="G3704" s="12" t="s">
        <v>1221</v>
      </c>
      <c r="H3704" s="12" t="s">
        <v>1222</v>
      </c>
    </row>
    <row r="3705" spans="1:8" x14ac:dyDescent="0.55000000000000004">
      <c r="A3705" s="12">
        <v>193</v>
      </c>
      <c r="B3705" s="12" t="s">
        <v>42</v>
      </c>
      <c r="C3705" s="12" t="s">
        <v>380</v>
      </c>
      <c r="D3705" s="12" t="s">
        <v>381</v>
      </c>
      <c r="E3705" s="14">
        <v>2.52870408264E-3</v>
      </c>
      <c r="F3705" s="13">
        <v>44834</v>
      </c>
      <c r="G3705" s="12" t="s">
        <v>1024</v>
      </c>
      <c r="H3705" s="12" t="s">
        <v>1025</v>
      </c>
    </row>
    <row r="3706" spans="1:8" x14ac:dyDescent="0.55000000000000004">
      <c r="A3706" s="12">
        <v>195</v>
      </c>
      <c r="B3706" s="12" t="s">
        <v>42</v>
      </c>
      <c r="C3706" s="12" t="s">
        <v>421</v>
      </c>
      <c r="D3706" s="12" t="s">
        <v>422</v>
      </c>
      <c r="E3706" s="14">
        <v>9.7308930545000004E-4</v>
      </c>
      <c r="F3706" s="13">
        <v>44834</v>
      </c>
      <c r="G3706" s="12" t="s">
        <v>1327</v>
      </c>
      <c r="H3706" s="12" t="s">
        <v>1328</v>
      </c>
    </row>
    <row r="3707" spans="1:8" x14ac:dyDescent="0.55000000000000004">
      <c r="A3707" s="12">
        <v>196</v>
      </c>
      <c r="B3707" s="12" t="s">
        <v>42</v>
      </c>
      <c r="C3707" s="12" t="s">
        <v>423</v>
      </c>
      <c r="D3707" s="12" t="s">
        <v>424</v>
      </c>
      <c r="E3707" s="14">
        <v>2.9293190533199996E-3</v>
      </c>
      <c r="F3707" s="13">
        <v>44834</v>
      </c>
      <c r="G3707" s="12" t="s">
        <v>1273</v>
      </c>
      <c r="H3707" s="12" t="s">
        <v>1274</v>
      </c>
    </row>
    <row r="3708" spans="1:8" x14ac:dyDescent="0.55000000000000004">
      <c r="A3708" s="12">
        <v>197</v>
      </c>
      <c r="B3708" s="12" t="s">
        <v>42</v>
      </c>
      <c r="C3708" s="12" t="s">
        <v>425</v>
      </c>
      <c r="D3708" s="12" t="s">
        <v>426</v>
      </c>
      <c r="E3708" s="14">
        <v>3.7746224188600001E-3</v>
      </c>
      <c r="F3708" s="13">
        <v>44834</v>
      </c>
      <c r="G3708" s="12" t="s">
        <v>1064</v>
      </c>
      <c r="H3708" s="12" t="s">
        <v>1065</v>
      </c>
    </row>
    <row r="3709" spans="1:8" x14ac:dyDescent="0.55000000000000004">
      <c r="A3709" s="12">
        <v>198</v>
      </c>
      <c r="B3709" s="12" t="s">
        <v>42</v>
      </c>
      <c r="C3709" s="12" t="s">
        <v>427</v>
      </c>
      <c r="D3709" s="12" t="s">
        <v>428</v>
      </c>
      <c r="E3709" s="14">
        <v>1.1473747482299999E-3</v>
      </c>
      <c r="F3709" s="13">
        <v>44834</v>
      </c>
      <c r="G3709" s="12" t="s">
        <v>1066</v>
      </c>
      <c r="H3709" s="12" t="s">
        <v>1067</v>
      </c>
    </row>
    <row r="3710" spans="1:8" x14ac:dyDescent="0.55000000000000004">
      <c r="A3710" s="12">
        <v>199</v>
      </c>
      <c r="B3710" s="12" t="s">
        <v>42</v>
      </c>
      <c r="C3710" s="12" t="s">
        <v>429</v>
      </c>
      <c r="D3710" s="12" t="s">
        <v>430</v>
      </c>
      <c r="E3710" s="14">
        <v>3.8239766303499998E-3</v>
      </c>
      <c r="F3710" s="13">
        <v>44834</v>
      </c>
      <c r="G3710" s="12" t="s">
        <v>1068</v>
      </c>
      <c r="H3710" s="12" t="s">
        <v>1069</v>
      </c>
    </row>
    <row r="3711" spans="1:8" x14ac:dyDescent="0.55000000000000004">
      <c r="A3711" s="12">
        <v>201</v>
      </c>
      <c r="B3711" s="12" t="s">
        <v>42</v>
      </c>
      <c r="C3711" s="12" t="s">
        <v>431</v>
      </c>
      <c r="D3711" s="12" t="s">
        <v>432</v>
      </c>
      <c r="E3711" s="14">
        <v>1.3726064647E-3</v>
      </c>
      <c r="F3711" s="13">
        <v>44834</v>
      </c>
      <c r="G3711" s="12" t="s">
        <v>1072</v>
      </c>
      <c r="H3711" s="12" t="s">
        <v>1073</v>
      </c>
    </row>
    <row r="3712" spans="1:8" x14ac:dyDescent="0.55000000000000004">
      <c r="A3712" s="12">
        <v>202</v>
      </c>
      <c r="B3712" s="12" t="s">
        <v>42</v>
      </c>
      <c r="C3712" s="12" t="s">
        <v>433</v>
      </c>
      <c r="D3712" s="12" t="s">
        <v>434</v>
      </c>
      <c r="E3712" s="14">
        <v>4.49329773139E-3</v>
      </c>
      <c r="F3712" s="13">
        <v>44834</v>
      </c>
      <c r="G3712" s="12" t="s">
        <v>1074</v>
      </c>
      <c r="H3712" s="12" t="s">
        <v>1075</v>
      </c>
    </row>
    <row r="3713" spans="1:8" x14ac:dyDescent="0.55000000000000004">
      <c r="A3713" s="12">
        <v>203</v>
      </c>
      <c r="B3713" s="12" t="s">
        <v>42</v>
      </c>
      <c r="C3713" s="12" t="s">
        <v>435</v>
      </c>
      <c r="D3713" s="12" t="s">
        <v>436</v>
      </c>
      <c r="E3713" s="14">
        <v>3.3097185057700002E-3</v>
      </c>
      <c r="F3713" s="13">
        <v>44834</v>
      </c>
      <c r="G3713" s="12" t="s">
        <v>1289</v>
      </c>
      <c r="H3713" s="12" t="s">
        <v>1290</v>
      </c>
    </row>
    <row r="3714" spans="1:8" x14ac:dyDescent="0.55000000000000004">
      <c r="A3714" s="12">
        <v>204</v>
      </c>
      <c r="B3714" s="12" t="s">
        <v>42</v>
      </c>
      <c r="C3714" s="12" t="s">
        <v>437</v>
      </c>
      <c r="D3714" s="12" t="s">
        <v>438</v>
      </c>
      <c r="E3714" s="14">
        <v>2.1005349997599999E-3</v>
      </c>
      <c r="F3714" s="13">
        <v>44834</v>
      </c>
      <c r="G3714" s="12" t="s">
        <v>1076</v>
      </c>
      <c r="H3714" s="12" t="s">
        <v>1077</v>
      </c>
    </row>
    <row r="3715" spans="1:8" x14ac:dyDescent="0.55000000000000004">
      <c r="A3715" s="12">
        <v>205</v>
      </c>
      <c r="B3715" s="12" t="s">
        <v>42</v>
      </c>
      <c r="C3715" s="12" t="s">
        <v>439</v>
      </c>
      <c r="D3715" s="12" t="s">
        <v>440</v>
      </c>
      <c r="E3715" s="14">
        <v>1.00759154801E-3</v>
      </c>
      <c r="F3715" s="13">
        <v>44834</v>
      </c>
      <c r="G3715" s="12" t="s">
        <v>750</v>
      </c>
      <c r="H3715" s="12" t="s">
        <v>1275</v>
      </c>
    </row>
    <row r="3716" spans="1:8" x14ac:dyDescent="0.55000000000000004">
      <c r="A3716" s="12">
        <v>206</v>
      </c>
      <c r="B3716" s="12" t="s">
        <v>42</v>
      </c>
      <c r="C3716" s="12" t="s">
        <v>441</v>
      </c>
      <c r="D3716" s="12" t="s">
        <v>442</v>
      </c>
      <c r="E3716" s="14">
        <v>1.7645115701100001E-3</v>
      </c>
      <c r="F3716" s="13">
        <v>44834</v>
      </c>
      <c r="G3716" s="12" t="s">
        <v>1276</v>
      </c>
      <c r="H3716" s="12" t="s">
        <v>1277</v>
      </c>
    </row>
    <row r="3717" spans="1:8" x14ac:dyDescent="0.55000000000000004">
      <c r="A3717" s="12">
        <v>207</v>
      </c>
      <c r="B3717" s="12" t="s">
        <v>42</v>
      </c>
      <c r="C3717" s="12" t="s">
        <v>443</v>
      </c>
      <c r="D3717" s="12" t="s">
        <v>444</v>
      </c>
      <c r="E3717" s="14">
        <v>1.7738403172399999E-3</v>
      </c>
      <c r="F3717" s="13">
        <v>44834</v>
      </c>
      <c r="G3717" s="12" t="s">
        <v>1080</v>
      </c>
      <c r="H3717" s="12" t="s">
        <v>1081</v>
      </c>
    </row>
    <row r="3718" spans="1:8" x14ac:dyDescent="0.55000000000000004">
      <c r="A3718" s="12">
        <v>208</v>
      </c>
      <c r="B3718" s="12" t="s">
        <v>42</v>
      </c>
      <c r="C3718" s="12" t="s">
        <v>445</v>
      </c>
      <c r="D3718" s="12" t="s">
        <v>446</v>
      </c>
      <c r="E3718" s="14">
        <v>1.5732377187900001E-3</v>
      </c>
      <c r="F3718" s="13">
        <v>44834</v>
      </c>
      <c r="G3718" s="12" t="s">
        <v>1082</v>
      </c>
      <c r="H3718" s="12" t="s">
        <v>1083</v>
      </c>
    </row>
    <row r="3719" spans="1:8" x14ac:dyDescent="0.55000000000000004">
      <c r="A3719" s="12">
        <v>209</v>
      </c>
      <c r="B3719" s="12" t="s">
        <v>42</v>
      </c>
      <c r="C3719" s="12" t="s">
        <v>447</v>
      </c>
      <c r="D3719" s="12" t="s">
        <v>448</v>
      </c>
      <c r="E3719" s="14">
        <v>6.3909511313999998E-4</v>
      </c>
      <c r="F3719" s="13">
        <v>44834</v>
      </c>
      <c r="G3719" s="12" t="s">
        <v>1278</v>
      </c>
      <c r="H3719" s="12" t="s">
        <v>1279</v>
      </c>
    </row>
    <row r="3720" spans="1:8" x14ac:dyDescent="0.55000000000000004">
      <c r="A3720" s="12">
        <v>210</v>
      </c>
      <c r="B3720" s="12" t="s">
        <v>42</v>
      </c>
      <c r="C3720" s="12" t="s">
        <v>449</v>
      </c>
      <c r="D3720" s="12" t="s">
        <v>450</v>
      </c>
      <c r="E3720" s="14">
        <v>4.9414701174199998E-3</v>
      </c>
      <c r="F3720" s="13">
        <v>44834</v>
      </c>
      <c r="G3720" s="12" t="s">
        <v>1084</v>
      </c>
      <c r="H3720" s="12" t="s">
        <v>1085</v>
      </c>
    </row>
    <row r="3721" spans="1:8" x14ac:dyDescent="0.55000000000000004">
      <c r="A3721" s="12">
        <v>211</v>
      </c>
      <c r="B3721" s="12" t="s">
        <v>42</v>
      </c>
      <c r="C3721" s="12" t="s">
        <v>419</v>
      </c>
      <c r="D3721" s="12" t="s">
        <v>420</v>
      </c>
      <c r="E3721" s="14">
        <v>3.4103916345200004E-3</v>
      </c>
      <c r="F3721" s="13">
        <v>44834</v>
      </c>
      <c r="G3721" s="12" t="s">
        <v>1060</v>
      </c>
      <c r="H3721" s="12" t="s">
        <v>1061</v>
      </c>
    </row>
    <row r="3722" spans="1:8" x14ac:dyDescent="0.55000000000000004">
      <c r="A3722" s="12">
        <v>212</v>
      </c>
      <c r="B3722" s="12" t="s">
        <v>42</v>
      </c>
      <c r="C3722" s="12" t="s">
        <v>451</v>
      </c>
      <c r="D3722" s="12" t="s">
        <v>452</v>
      </c>
      <c r="E3722" s="14">
        <v>2.63189613141E-3</v>
      </c>
      <c r="F3722" s="13">
        <v>44834</v>
      </c>
      <c r="G3722" s="12" t="s">
        <v>1086</v>
      </c>
      <c r="H3722" s="12" t="s">
        <v>1087</v>
      </c>
    </row>
    <row r="3723" spans="1:8" x14ac:dyDescent="0.55000000000000004">
      <c r="A3723" s="12">
        <v>213</v>
      </c>
      <c r="B3723" s="12" t="s">
        <v>42</v>
      </c>
      <c r="C3723" s="12" t="s">
        <v>453</v>
      </c>
      <c r="D3723" s="12" t="s">
        <v>454</v>
      </c>
      <c r="E3723" s="14">
        <v>1.0839889687799999E-3</v>
      </c>
      <c r="F3723" s="13">
        <v>44834</v>
      </c>
      <c r="G3723" s="12" t="s">
        <v>750</v>
      </c>
      <c r="H3723" s="12" t="s">
        <v>1088</v>
      </c>
    </row>
    <row r="3724" spans="1:8" x14ac:dyDescent="0.55000000000000004">
      <c r="A3724" s="12">
        <v>214</v>
      </c>
      <c r="B3724" s="12" t="s">
        <v>42</v>
      </c>
      <c r="C3724" s="12" t="s">
        <v>455</v>
      </c>
      <c r="D3724" s="12" t="s">
        <v>456</v>
      </c>
      <c r="E3724" s="14">
        <v>1.471540513E-3</v>
      </c>
      <c r="F3724" s="13">
        <v>44834</v>
      </c>
      <c r="G3724" s="12" t="s">
        <v>750</v>
      </c>
      <c r="H3724" s="12" t="s">
        <v>1219</v>
      </c>
    </row>
    <row r="3725" spans="1:8" x14ac:dyDescent="0.55000000000000004">
      <c r="A3725" s="12">
        <v>215</v>
      </c>
      <c r="B3725" s="12" t="s">
        <v>42</v>
      </c>
      <c r="C3725" s="12" t="s">
        <v>457</v>
      </c>
      <c r="D3725" s="12" t="s">
        <v>458</v>
      </c>
      <c r="E3725" s="14">
        <v>1.4191622441199999E-3</v>
      </c>
      <c r="F3725" s="13">
        <v>44834</v>
      </c>
      <c r="G3725" s="12" t="s">
        <v>1089</v>
      </c>
      <c r="H3725" s="12" t="s">
        <v>1090</v>
      </c>
    </row>
    <row r="3726" spans="1:8" x14ac:dyDescent="0.55000000000000004">
      <c r="A3726" s="12">
        <v>216</v>
      </c>
      <c r="B3726" s="12" t="s">
        <v>42</v>
      </c>
      <c r="C3726" s="12" t="s">
        <v>459</v>
      </c>
      <c r="D3726" s="12" t="s">
        <v>460</v>
      </c>
      <c r="E3726" s="14">
        <v>3.0433888646000003E-3</v>
      </c>
      <c r="F3726" s="13">
        <v>44834</v>
      </c>
      <c r="G3726" s="12" t="s">
        <v>1280</v>
      </c>
      <c r="H3726" s="12" t="s">
        <v>1281</v>
      </c>
    </row>
    <row r="3727" spans="1:8" x14ac:dyDescent="0.55000000000000004">
      <c r="A3727" s="12">
        <v>217</v>
      </c>
      <c r="B3727" s="12" t="s">
        <v>42</v>
      </c>
      <c r="C3727" s="12" t="s">
        <v>461</v>
      </c>
      <c r="D3727" s="12" t="s">
        <v>462</v>
      </c>
      <c r="E3727" s="14">
        <v>2.03098170033E-3</v>
      </c>
      <c r="F3727" s="13">
        <v>44834</v>
      </c>
      <c r="G3727" s="12" t="s">
        <v>1091</v>
      </c>
      <c r="H3727" s="12" t="s">
        <v>1092</v>
      </c>
    </row>
    <row r="3728" spans="1:8" x14ac:dyDescent="0.55000000000000004">
      <c r="A3728" s="12">
        <v>218</v>
      </c>
      <c r="B3728" s="12" t="s">
        <v>42</v>
      </c>
      <c r="C3728" s="12" t="s">
        <v>463</v>
      </c>
      <c r="D3728" s="12" t="s">
        <v>464</v>
      </c>
      <c r="E3728" s="14">
        <v>3.1552721987499997E-3</v>
      </c>
      <c r="F3728" s="13">
        <v>44834</v>
      </c>
      <c r="G3728" s="12" t="s">
        <v>750</v>
      </c>
      <c r="H3728" s="12" t="s">
        <v>998</v>
      </c>
    </row>
    <row r="3729" spans="1:8" x14ac:dyDescent="0.55000000000000004">
      <c r="A3729" s="12">
        <v>219</v>
      </c>
      <c r="B3729" s="12" t="s">
        <v>42</v>
      </c>
      <c r="C3729" s="12" t="s">
        <v>465</v>
      </c>
      <c r="D3729" s="12" t="s">
        <v>466</v>
      </c>
      <c r="E3729" s="14">
        <v>1.20054341336E-3</v>
      </c>
      <c r="F3729" s="13">
        <v>44834</v>
      </c>
      <c r="G3729" s="12" t="s">
        <v>1097</v>
      </c>
      <c r="H3729" s="12" t="s">
        <v>1098</v>
      </c>
    </row>
    <row r="3730" spans="1:8" x14ac:dyDescent="0.55000000000000004">
      <c r="A3730" s="12">
        <v>220</v>
      </c>
      <c r="B3730" s="12" t="s">
        <v>42</v>
      </c>
      <c r="C3730" s="12" t="s">
        <v>467</v>
      </c>
      <c r="D3730" s="12" t="s">
        <v>468</v>
      </c>
      <c r="E3730" s="14">
        <v>3.24075141603E-3</v>
      </c>
      <c r="F3730" s="13">
        <v>44834</v>
      </c>
      <c r="G3730" s="12" t="s">
        <v>1099</v>
      </c>
      <c r="H3730" s="12" t="s">
        <v>1100</v>
      </c>
    </row>
    <row r="3731" spans="1:8" x14ac:dyDescent="0.55000000000000004">
      <c r="A3731" s="12">
        <v>221</v>
      </c>
      <c r="B3731" s="12" t="s">
        <v>42</v>
      </c>
      <c r="C3731" s="12" t="s">
        <v>469</v>
      </c>
      <c r="D3731" s="12" t="s">
        <v>470</v>
      </c>
      <c r="E3731" s="14">
        <v>1.4190260070200001E-3</v>
      </c>
      <c r="F3731" s="13">
        <v>44834</v>
      </c>
      <c r="G3731" s="12" t="s">
        <v>1101</v>
      </c>
      <c r="H3731" s="12" t="s">
        <v>1102</v>
      </c>
    </row>
    <row r="3732" spans="1:8" x14ac:dyDescent="0.55000000000000004">
      <c r="A3732" s="12">
        <v>222</v>
      </c>
      <c r="B3732" s="12" t="s">
        <v>42</v>
      </c>
      <c r="C3732" s="12" t="s">
        <v>471</v>
      </c>
      <c r="D3732" s="12" t="s">
        <v>472</v>
      </c>
      <c r="E3732" s="14">
        <v>1.93622057348E-3</v>
      </c>
      <c r="F3732" s="13">
        <v>44834</v>
      </c>
      <c r="G3732" s="12" t="s">
        <v>1103</v>
      </c>
      <c r="H3732" s="12" t="s">
        <v>1104</v>
      </c>
    </row>
    <row r="3733" spans="1:8" x14ac:dyDescent="0.55000000000000004">
      <c r="A3733" s="12">
        <v>223</v>
      </c>
      <c r="B3733" s="12" t="s">
        <v>42</v>
      </c>
      <c r="C3733" s="12" t="s">
        <v>473</v>
      </c>
      <c r="D3733" s="12" t="s">
        <v>474</v>
      </c>
      <c r="E3733" s="14">
        <v>1.71329096359E-3</v>
      </c>
      <c r="F3733" s="13">
        <v>44834</v>
      </c>
      <c r="G3733" s="12" t="s">
        <v>1105</v>
      </c>
      <c r="H3733" s="12" t="s">
        <v>1106</v>
      </c>
    </row>
    <row r="3734" spans="1:8" x14ac:dyDescent="0.55000000000000004">
      <c r="A3734" s="12">
        <v>224</v>
      </c>
      <c r="B3734" s="12" t="s">
        <v>42</v>
      </c>
      <c r="C3734" s="12" t="s">
        <v>475</v>
      </c>
      <c r="D3734" s="12" t="s">
        <v>476</v>
      </c>
      <c r="E3734" s="14">
        <v>1.33242420146E-3</v>
      </c>
      <c r="F3734" s="13">
        <v>44834</v>
      </c>
      <c r="G3734" s="12" t="s">
        <v>1107</v>
      </c>
      <c r="H3734" s="12" t="s">
        <v>1108</v>
      </c>
    </row>
    <row r="3735" spans="1:8" x14ac:dyDescent="0.55000000000000004">
      <c r="A3735" s="12">
        <v>225</v>
      </c>
      <c r="B3735" s="12" t="s">
        <v>42</v>
      </c>
      <c r="C3735" s="12" t="s">
        <v>477</v>
      </c>
      <c r="D3735" s="12" t="s">
        <v>478</v>
      </c>
      <c r="E3735" s="14">
        <v>1.5961365854799999E-3</v>
      </c>
      <c r="F3735" s="13">
        <v>44834</v>
      </c>
      <c r="G3735" s="12" t="s">
        <v>1329</v>
      </c>
      <c r="H3735" s="12" t="s">
        <v>1330</v>
      </c>
    </row>
    <row r="3736" spans="1:8" x14ac:dyDescent="0.55000000000000004">
      <c r="A3736" s="12">
        <v>226</v>
      </c>
      <c r="B3736" s="12" t="s">
        <v>42</v>
      </c>
      <c r="C3736" s="12" t="s">
        <v>479</v>
      </c>
      <c r="D3736" s="12" t="s">
        <v>480</v>
      </c>
      <c r="E3736" s="14">
        <v>8.4674680586000004E-4</v>
      </c>
      <c r="F3736" s="13">
        <v>44834</v>
      </c>
      <c r="G3736" s="12" t="s">
        <v>1109</v>
      </c>
      <c r="H3736" s="12" t="s">
        <v>1110</v>
      </c>
    </row>
    <row r="3737" spans="1:8" x14ac:dyDescent="0.55000000000000004">
      <c r="A3737" s="12">
        <v>227</v>
      </c>
      <c r="B3737" s="12" t="s">
        <v>42</v>
      </c>
      <c r="C3737" s="12" t="s">
        <v>481</v>
      </c>
      <c r="D3737" s="12" t="s">
        <v>482</v>
      </c>
      <c r="E3737" s="14">
        <v>3.7308760139500002E-3</v>
      </c>
      <c r="F3737" s="13">
        <v>44834</v>
      </c>
      <c r="G3737" s="12" t="s">
        <v>1111</v>
      </c>
      <c r="H3737" s="12" t="s">
        <v>1112</v>
      </c>
    </row>
    <row r="3738" spans="1:8" x14ac:dyDescent="0.55000000000000004">
      <c r="A3738" s="12">
        <v>228</v>
      </c>
      <c r="B3738" s="12" t="s">
        <v>42</v>
      </c>
      <c r="C3738" s="12" t="s">
        <v>483</v>
      </c>
      <c r="D3738" s="12" t="s">
        <v>484</v>
      </c>
      <c r="E3738" s="14">
        <v>4.2415627357800002E-3</v>
      </c>
      <c r="F3738" s="13">
        <v>44834</v>
      </c>
      <c r="G3738" s="12" t="s">
        <v>1113</v>
      </c>
      <c r="H3738" s="12" t="s">
        <v>1114</v>
      </c>
    </row>
    <row r="3739" spans="1:8" x14ac:dyDescent="0.55000000000000004">
      <c r="A3739" s="12">
        <v>229</v>
      </c>
      <c r="B3739" s="12" t="s">
        <v>42</v>
      </c>
      <c r="C3739" s="12" t="s">
        <v>485</v>
      </c>
      <c r="D3739" s="12" t="s">
        <v>486</v>
      </c>
      <c r="E3739" s="14">
        <v>2.23684222868E-3</v>
      </c>
      <c r="F3739" s="13">
        <v>44834</v>
      </c>
      <c r="G3739" s="12" t="s">
        <v>1115</v>
      </c>
      <c r="H3739" s="12" t="s">
        <v>1116</v>
      </c>
    </row>
    <row r="3740" spans="1:8" x14ac:dyDescent="0.55000000000000004">
      <c r="A3740" s="12">
        <v>230</v>
      </c>
      <c r="B3740" s="12" t="s">
        <v>42</v>
      </c>
      <c r="C3740" s="12" t="s">
        <v>487</v>
      </c>
      <c r="D3740" s="12" t="s">
        <v>488</v>
      </c>
      <c r="E3740" s="14">
        <v>1.28208317686E-3</v>
      </c>
      <c r="F3740" s="13">
        <v>44834</v>
      </c>
      <c r="G3740" s="12" t="s">
        <v>1117</v>
      </c>
      <c r="H3740" s="12" t="s">
        <v>1118</v>
      </c>
    </row>
    <row r="3741" spans="1:8" x14ac:dyDescent="0.55000000000000004">
      <c r="A3741" s="12">
        <v>231</v>
      </c>
      <c r="B3741" s="12" t="s">
        <v>42</v>
      </c>
      <c r="C3741" s="12" t="s">
        <v>489</v>
      </c>
      <c r="D3741" s="12" t="s">
        <v>490</v>
      </c>
      <c r="E3741" s="14">
        <v>1.2914869243699999E-3</v>
      </c>
      <c r="F3741" s="13">
        <v>44834</v>
      </c>
      <c r="G3741" s="12" t="s">
        <v>750</v>
      </c>
      <c r="H3741" s="12" t="s">
        <v>1291</v>
      </c>
    </row>
    <row r="3742" spans="1:8" x14ac:dyDescent="0.55000000000000004">
      <c r="A3742" s="12">
        <v>232</v>
      </c>
      <c r="B3742" s="12" t="s">
        <v>42</v>
      </c>
      <c r="C3742" s="12" t="s">
        <v>491</v>
      </c>
      <c r="D3742" s="12" t="s">
        <v>492</v>
      </c>
      <c r="E3742" s="14">
        <v>3.8841998275599998E-3</v>
      </c>
      <c r="F3742" s="13">
        <v>44834</v>
      </c>
      <c r="G3742" s="12" t="s">
        <v>1282</v>
      </c>
      <c r="H3742" s="12" t="s">
        <v>1283</v>
      </c>
    </row>
    <row r="3743" spans="1:8" x14ac:dyDescent="0.55000000000000004">
      <c r="A3743" s="12">
        <v>233</v>
      </c>
      <c r="B3743" s="12" t="s">
        <v>42</v>
      </c>
      <c r="C3743" s="12" t="s">
        <v>493</v>
      </c>
      <c r="D3743" s="12" t="s">
        <v>494</v>
      </c>
      <c r="E3743" s="14">
        <v>1.93549880687E-3</v>
      </c>
      <c r="F3743" s="13">
        <v>44834</v>
      </c>
      <c r="G3743" s="12" t="s">
        <v>1119</v>
      </c>
      <c r="H3743" s="12" t="s">
        <v>1120</v>
      </c>
    </row>
    <row r="3744" spans="1:8" x14ac:dyDescent="0.55000000000000004">
      <c r="A3744" s="12">
        <v>234</v>
      </c>
      <c r="B3744" s="12" t="s">
        <v>42</v>
      </c>
      <c r="C3744" s="12" t="s">
        <v>495</v>
      </c>
      <c r="D3744" s="12" t="s">
        <v>496</v>
      </c>
      <c r="E3744" s="14">
        <v>9.4943610794000005E-4</v>
      </c>
      <c r="F3744" s="13">
        <v>44834</v>
      </c>
      <c r="G3744" s="12" t="s">
        <v>1200</v>
      </c>
      <c r="H3744" s="12" t="s">
        <v>1201</v>
      </c>
    </row>
    <row r="3745" spans="1:8" x14ac:dyDescent="0.55000000000000004">
      <c r="A3745" s="12">
        <v>235</v>
      </c>
      <c r="B3745" s="12" t="s">
        <v>42</v>
      </c>
      <c r="C3745" s="12" t="s">
        <v>497</v>
      </c>
      <c r="D3745" s="12" t="s">
        <v>498</v>
      </c>
      <c r="E3745" s="14">
        <v>2.1247902598000002E-3</v>
      </c>
      <c r="F3745" s="13">
        <v>44834</v>
      </c>
      <c r="G3745" s="12" t="s">
        <v>1121</v>
      </c>
      <c r="H3745" s="12" t="s">
        <v>1122</v>
      </c>
    </row>
    <row r="3746" spans="1:8" x14ac:dyDescent="0.55000000000000004">
      <c r="A3746" s="12">
        <v>236</v>
      </c>
      <c r="B3746" s="12" t="s">
        <v>42</v>
      </c>
      <c r="C3746" s="12" t="s">
        <v>119</v>
      </c>
      <c r="D3746" s="12" t="s">
        <v>120</v>
      </c>
      <c r="E3746" s="14">
        <v>1.0397736554800001E-3</v>
      </c>
      <c r="F3746" s="13">
        <v>44834</v>
      </c>
      <c r="G3746" s="12" t="s">
        <v>781</v>
      </c>
      <c r="H3746" s="12" t="s">
        <v>782</v>
      </c>
    </row>
    <row r="3747" spans="1:8" x14ac:dyDescent="0.55000000000000004">
      <c r="A3747" s="12">
        <v>237</v>
      </c>
      <c r="B3747" s="12" t="s">
        <v>42</v>
      </c>
      <c r="C3747" s="12" t="s">
        <v>499</v>
      </c>
      <c r="D3747" s="12" t="s">
        <v>500</v>
      </c>
      <c r="E3747" s="14">
        <v>6.7587668313999992E-4</v>
      </c>
      <c r="F3747" s="13">
        <v>44834</v>
      </c>
      <c r="G3747" s="12" t="s">
        <v>750</v>
      </c>
      <c r="H3747" s="12" t="s">
        <v>1284</v>
      </c>
    </row>
    <row r="3748" spans="1:8" x14ac:dyDescent="0.55000000000000004">
      <c r="A3748" s="12">
        <v>238</v>
      </c>
      <c r="B3748" s="12" t="s">
        <v>42</v>
      </c>
      <c r="C3748" s="12" t="s">
        <v>501</v>
      </c>
      <c r="D3748" s="12" t="s">
        <v>502</v>
      </c>
      <c r="E3748" s="14">
        <v>3.1298999269700001E-3</v>
      </c>
      <c r="F3748" s="13">
        <v>44834</v>
      </c>
      <c r="G3748" s="12" t="s">
        <v>1123</v>
      </c>
      <c r="H3748" s="12" t="s">
        <v>1124</v>
      </c>
    </row>
    <row r="3749" spans="1:8" x14ac:dyDescent="0.55000000000000004">
      <c r="A3749" s="12">
        <v>239</v>
      </c>
      <c r="B3749" s="12" t="s">
        <v>42</v>
      </c>
      <c r="C3749" s="12" t="s">
        <v>503</v>
      </c>
      <c r="D3749" s="12" t="s">
        <v>504</v>
      </c>
      <c r="E3749" s="14">
        <v>1.5116745349700001E-3</v>
      </c>
      <c r="F3749" s="13">
        <v>44834</v>
      </c>
      <c r="G3749" s="12" t="s">
        <v>1127</v>
      </c>
      <c r="H3749" s="12" t="s">
        <v>1128</v>
      </c>
    </row>
    <row r="3750" spans="1:8" x14ac:dyDescent="0.55000000000000004">
      <c r="A3750" s="12">
        <v>240</v>
      </c>
      <c r="B3750" s="12" t="s">
        <v>42</v>
      </c>
      <c r="C3750" s="12" t="s">
        <v>505</v>
      </c>
      <c r="D3750" s="12" t="s">
        <v>506</v>
      </c>
      <c r="E3750" s="14">
        <v>6.9575065857999997E-4</v>
      </c>
      <c r="F3750" s="13">
        <v>44834</v>
      </c>
      <c r="G3750" s="12" t="s">
        <v>1129</v>
      </c>
      <c r="H3750" s="12" t="s">
        <v>1130</v>
      </c>
    </row>
    <row r="3751" spans="1:8" x14ac:dyDescent="0.55000000000000004">
      <c r="A3751" s="12">
        <v>241</v>
      </c>
      <c r="B3751" s="12" t="s">
        <v>42</v>
      </c>
      <c r="C3751" s="12" t="s">
        <v>507</v>
      </c>
      <c r="D3751" s="12" t="s">
        <v>508</v>
      </c>
      <c r="E3751" s="14">
        <v>5.0874313498999995E-4</v>
      </c>
      <c r="F3751" s="13">
        <v>44834</v>
      </c>
      <c r="G3751" s="12" t="s">
        <v>750</v>
      </c>
      <c r="H3751" s="12" t="s">
        <v>1131</v>
      </c>
    </row>
    <row r="3752" spans="1:8" x14ac:dyDescent="0.55000000000000004">
      <c r="A3752" s="12">
        <v>243</v>
      </c>
      <c r="B3752" s="12" t="s">
        <v>42</v>
      </c>
      <c r="C3752" s="12" t="s">
        <v>511</v>
      </c>
      <c r="D3752" s="12" t="s">
        <v>512</v>
      </c>
      <c r="E3752" s="14">
        <v>2.2783050897599998E-3</v>
      </c>
      <c r="F3752" s="13">
        <v>44834</v>
      </c>
      <c r="G3752" s="12" t="s">
        <v>1132</v>
      </c>
      <c r="H3752" s="12" t="s">
        <v>1133</v>
      </c>
    </row>
    <row r="3753" spans="1:8" x14ac:dyDescent="0.55000000000000004">
      <c r="A3753" s="12">
        <v>245</v>
      </c>
      <c r="B3753" s="12" t="s">
        <v>42</v>
      </c>
      <c r="C3753" s="12" t="s">
        <v>514</v>
      </c>
      <c r="D3753" s="12" t="s">
        <v>515</v>
      </c>
      <c r="E3753" s="14">
        <v>5.3789474049999999E-4</v>
      </c>
      <c r="F3753" s="13">
        <v>44834</v>
      </c>
      <c r="G3753" s="12" t="s">
        <v>1134</v>
      </c>
      <c r="H3753" s="12" t="s">
        <v>1135</v>
      </c>
    </row>
    <row r="3754" spans="1:8" x14ac:dyDescent="0.55000000000000004">
      <c r="A3754" s="12">
        <v>246</v>
      </c>
      <c r="B3754" s="12" t="s">
        <v>42</v>
      </c>
      <c r="C3754" s="12" t="s">
        <v>516</v>
      </c>
      <c r="D3754" s="12" t="s">
        <v>517</v>
      </c>
      <c r="E3754" s="14">
        <v>5.5495030800199992E-3</v>
      </c>
      <c r="F3754" s="13">
        <v>44834</v>
      </c>
      <c r="G3754" s="12" t="s">
        <v>1138</v>
      </c>
      <c r="H3754" s="12" t="s">
        <v>1139</v>
      </c>
    </row>
    <row r="3755" spans="1:8" x14ac:dyDescent="0.55000000000000004">
      <c r="A3755" s="12">
        <v>247</v>
      </c>
      <c r="B3755" s="12" t="s">
        <v>42</v>
      </c>
      <c r="C3755" s="12" t="s">
        <v>518</v>
      </c>
      <c r="D3755" s="12" t="s">
        <v>519</v>
      </c>
      <c r="E3755" s="14">
        <v>1.6969768465800001E-3</v>
      </c>
      <c r="F3755" s="13">
        <v>44834</v>
      </c>
      <c r="G3755" s="12" t="s">
        <v>1140</v>
      </c>
      <c r="H3755" s="12" t="s">
        <v>1141</v>
      </c>
    </row>
    <row r="3756" spans="1:8" x14ac:dyDescent="0.55000000000000004">
      <c r="A3756" s="12">
        <v>248</v>
      </c>
      <c r="B3756" s="12" t="s">
        <v>42</v>
      </c>
      <c r="C3756" s="12" t="s">
        <v>520</v>
      </c>
      <c r="D3756" s="12" t="s">
        <v>521</v>
      </c>
      <c r="E3756" s="14">
        <v>2.7628165877100004E-3</v>
      </c>
      <c r="F3756" s="13">
        <v>44834</v>
      </c>
      <c r="G3756" s="12" t="s">
        <v>1285</v>
      </c>
      <c r="H3756" s="12" t="s">
        <v>1286</v>
      </c>
    </row>
    <row r="3757" spans="1:8" x14ac:dyDescent="0.55000000000000004">
      <c r="A3757" s="12">
        <v>249</v>
      </c>
      <c r="B3757" s="12" t="s">
        <v>42</v>
      </c>
      <c r="C3757" s="12" t="s">
        <v>522</v>
      </c>
      <c r="D3757" s="12" t="s">
        <v>523</v>
      </c>
      <c r="E3757" s="14">
        <v>1.95309743687E-3</v>
      </c>
      <c r="F3757" s="13">
        <v>44834</v>
      </c>
      <c r="G3757" s="12" t="s">
        <v>1142</v>
      </c>
      <c r="H3757" s="12" t="s">
        <v>1143</v>
      </c>
    </row>
    <row r="3758" spans="1:8" x14ac:dyDescent="0.55000000000000004">
      <c r="A3758" s="12">
        <v>250</v>
      </c>
      <c r="B3758" s="12" t="s">
        <v>42</v>
      </c>
      <c r="C3758" s="12" t="s">
        <v>524</v>
      </c>
      <c r="D3758" s="12" t="s">
        <v>525</v>
      </c>
      <c r="E3758" s="14">
        <v>3.8885608203999999E-4</v>
      </c>
      <c r="F3758" s="13">
        <v>44834</v>
      </c>
      <c r="G3758" s="12" t="s">
        <v>750</v>
      </c>
      <c r="H3758" s="12" t="s">
        <v>1148</v>
      </c>
    </row>
    <row r="3759" spans="1:8" x14ac:dyDescent="0.55000000000000004">
      <c r="A3759" s="12">
        <v>251</v>
      </c>
      <c r="B3759" s="12" t="s">
        <v>42</v>
      </c>
      <c r="C3759" s="12" t="s">
        <v>526</v>
      </c>
      <c r="D3759" s="12" t="s">
        <v>527</v>
      </c>
      <c r="E3759" s="14">
        <v>1.47277913437E-3</v>
      </c>
      <c r="F3759" s="13">
        <v>44834</v>
      </c>
      <c r="G3759" s="12" t="s">
        <v>1149</v>
      </c>
      <c r="H3759" s="12" t="s">
        <v>1150</v>
      </c>
    </row>
    <row r="3760" spans="1:8" x14ac:dyDescent="0.55000000000000004">
      <c r="A3760" s="12">
        <v>252</v>
      </c>
      <c r="B3760" s="12" t="s">
        <v>42</v>
      </c>
      <c r="C3760" s="12" t="s">
        <v>528</v>
      </c>
      <c r="D3760" s="12" t="s">
        <v>529</v>
      </c>
      <c r="E3760" s="14">
        <v>9.2927864375999991E-4</v>
      </c>
      <c r="F3760" s="13">
        <v>44834</v>
      </c>
      <c r="G3760" s="12" t="s">
        <v>1152</v>
      </c>
      <c r="H3760" s="12" t="s">
        <v>1153</v>
      </c>
    </row>
    <row r="3761" spans="1:8" x14ac:dyDescent="0.55000000000000004">
      <c r="A3761" s="12">
        <v>254</v>
      </c>
      <c r="B3761" s="12" t="s">
        <v>42</v>
      </c>
      <c r="C3761" s="12" t="s">
        <v>530</v>
      </c>
      <c r="D3761" s="12" t="s">
        <v>531</v>
      </c>
      <c r="E3761" s="14">
        <v>4.3384602542000003E-4</v>
      </c>
      <c r="F3761" s="13">
        <v>44834</v>
      </c>
      <c r="G3761" s="12" t="s">
        <v>1156</v>
      </c>
      <c r="H3761" s="12" t="s">
        <v>1157</v>
      </c>
    </row>
    <row r="3762" spans="1:8" x14ac:dyDescent="0.55000000000000004">
      <c r="A3762" s="12">
        <v>255</v>
      </c>
      <c r="B3762" s="12" t="s">
        <v>42</v>
      </c>
      <c r="C3762" s="12" t="s">
        <v>532</v>
      </c>
      <c r="D3762" s="12" t="s">
        <v>533</v>
      </c>
      <c r="E3762" s="14">
        <v>7.5660546671399995E-3</v>
      </c>
      <c r="F3762" s="13">
        <v>44834</v>
      </c>
      <c r="G3762" s="12" t="s">
        <v>1158</v>
      </c>
      <c r="H3762" s="12" t="s">
        <v>1159</v>
      </c>
    </row>
    <row r="3763" spans="1:8" x14ac:dyDescent="0.55000000000000004">
      <c r="A3763" s="12">
        <v>256</v>
      </c>
      <c r="B3763" s="12" t="s">
        <v>42</v>
      </c>
      <c r="C3763" s="12" t="s">
        <v>534</v>
      </c>
      <c r="D3763" s="12" t="s">
        <v>535</v>
      </c>
      <c r="E3763" s="14">
        <v>1.67468418702E-3</v>
      </c>
      <c r="F3763" s="13">
        <v>44834</v>
      </c>
      <c r="G3763" s="12" t="s">
        <v>1160</v>
      </c>
      <c r="H3763" s="12" t="s">
        <v>1161</v>
      </c>
    </row>
    <row r="3764" spans="1:8" x14ac:dyDescent="0.55000000000000004">
      <c r="A3764" s="12">
        <v>257</v>
      </c>
      <c r="B3764" s="12" t="s">
        <v>42</v>
      </c>
      <c r="C3764" s="12" t="s">
        <v>536</v>
      </c>
      <c r="D3764" s="12" t="s">
        <v>537</v>
      </c>
      <c r="E3764" s="14">
        <v>1.4593764375199999E-3</v>
      </c>
      <c r="F3764" s="13">
        <v>44834</v>
      </c>
      <c r="G3764" s="12" t="s">
        <v>1314</v>
      </c>
      <c r="H3764" s="12" t="s">
        <v>1315</v>
      </c>
    </row>
    <row r="3765" spans="1:8" x14ac:dyDescent="0.55000000000000004">
      <c r="A3765" s="12">
        <v>258</v>
      </c>
      <c r="B3765" s="12" t="s">
        <v>42</v>
      </c>
      <c r="C3765" s="12" t="s">
        <v>538</v>
      </c>
      <c r="D3765" s="12" t="s">
        <v>539</v>
      </c>
      <c r="E3765" s="14">
        <v>3.2505671019299998E-3</v>
      </c>
      <c r="F3765" s="13">
        <v>44834</v>
      </c>
      <c r="G3765" s="12" t="s">
        <v>1162</v>
      </c>
      <c r="H3765" s="12" t="s">
        <v>1163</v>
      </c>
    </row>
    <row r="3766" spans="1:8" x14ac:dyDescent="0.55000000000000004">
      <c r="A3766" s="12">
        <v>259</v>
      </c>
      <c r="B3766" s="12" t="s">
        <v>42</v>
      </c>
      <c r="C3766" s="12" t="s">
        <v>540</v>
      </c>
      <c r="D3766" s="12" t="s">
        <v>541</v>
      </c>
      <c r="E3766" s="14">
        <v>3.7913636834300004E-3</v>
      </c>
      <c r="F3766" s="13">
        <v>44834</v>
      </c>
      <c r="G3766" s="12" t="s">
        <v>1316</v>
      </c>
      <c r="H3766" s="12" t="s">
        <v>1317</v>
      </c>
    </row>
    <row r="3767" spans="1:8" x14ac:dyDescent="0.55000000000000004">
      <c r="A3767" s="12">
        <v>260</v>
      </c>
      <c r="B3767" s="12" t="s">
        <v>42</v>
      </c>
      <c r="C3767" s="12" t="s">
        <v>542</v>
      </c>
      <c r="D3767" s="12" t="s">
        <v>543</v>
      </c>
      <c r="E3767" s="14">
        <v>9.3277339289000007E-4</v>
      </c>
      <c r="F3767" s="13">
        <v>44834</v>
      </c>
      <c r="G3767" s="12" t="s">
        <v>1164</v>
      </c>
      <c r="H3767" s="12" t="s">
        <v>1165</v>
      </c>
    </row>
    <row r="3768" spans="1:8" x14ac:dyDescent="0.55000000000000004">
      <c r="A3768" s="12">
        <v>261</v>
      </c>
      <c r="B3768" s="12" t="s">
        <v>42</v>
      </c>
      <c r="C3768" s="12" t="s">
        <v>544</v>
      </c>
      <c r="D3768" s="12" t="s">
        <v>545</v>
      </c>
      <c r="E3768" s="14">
        <v>7.0026426926999988E-4</v>
      </c>
      <c r="F3768" s="13">
        <v>44834</v>
      </c>
      <c r="G3768" s="12" t="s">
        <v>1167</v>
      </c>
      <c r="H3768" s="12" t="s">
        <v>1168</v>
      </c>
    </row>
    <row r="3769" spans="1:8" x14ac:dyDescent="0.55000000000000004">
      <c r="A3769" s="12">
        <v>262</v>
      </c>
      <c r="B3769" s="12" t="s">
        <v>42</v>
      </c>
      <c r="C3769" s="12" t="s">
        <v>546</v>
      </c>
      <c r="D3769" s="12" t="s">
        <v>547</v>
      </c>
      <c r="E3769" s="14">
        <v>1.2312039297199999E-3</v>
      </c>
      <c r="F3769" s="13">
        <v>44834</v>
      </c>
      <c r="G3769" s="12" t="s">
        <v>1318</v>
      </c>
      <c r="H3769" s="12" t="s">
        <v>1319</v>
      </c>
    </row>
    <row r="3770" spans="1:8" x14ac:dyDescent="0.55000000000000004">
      <c r="A3770" s="12">
        <v>263</v>
      </c>
      <c r="B3770" s="12" t="s">
        <v>42</v>
      </c>
      <c r="C3770" s="12" t="s">
        <v>548</v>
      </c>
      <c r="D3770" s="12" t="s">
        <v>549</v>
      </c>
      <c r="E3770" s="14">
        <v>3.7315692594099997E-3</v>
      </c>
      <c r="F3770" s="13">
        <v>44834</v>
      </c>
      <c r="G3770" s="12" t="s">
        <v>1171</v>
      </c>
      <c r="H3770" s="12" t="s">
        <v>1172</v>
      </c>
    </row>
    <row r="3771" spans="1:8" x14ac:dyDescent="0.55000000000000004">
      <c r="A3771" s="12">
        <v>264</v>
      </c>
      <c r="B3771" s="12" t="s">
        <v>42</v>
      </c>
      <c r="C3771" s="12" t="s">
        <v>550</v>
      </c>
      <c r="D3771" s="12" t="s">
        <v>551</v>
      </c>
      <c r="E3771" s="14">
        <v>2.19206637938E-3</v>
      </c>
      <c r="F3771" s="13">
        <v>44834</v>
      </c>
      <c r="G3771" s="12" t="s">
        <v>1173</v>
      </c>
      <c r="H3771" s="12" t="s">
        <v>1174</v>
      </c>
    </row>
    <row r="3772" spans="1:8" x14ac:dyDescent="0.55000000000000004">
      <c r="A3772" s="12">
        <v>265</v>
      </c>
      <c r="B3772" s="12" t="s">
        <v>42</v>
      </c>
      <c r="C3772" s="12" t="s">
        <v>552</v>
      </c>
      <c r="D3772" s="12" t="s">
        <v>553</v>
      </c>
      <c r="E3772" s="14">
        <v>2.04763122143E-3</v>
      </c>
      <c r="F3772" s="13">
        <v>44834</v>
      </c>
      <c r="G3772" s="12" t="s">
        <v>1175</v>
      </c>
      <c r="H3772" s="12" t="s">
        <v>1176</v>
      </c>
    </row>
    <row r="3773" spans="1:8" x14ac:dyDescent="0.55000000000000004">
      <c r="A3773" s="12">
        <v>266</v>
      </c>
      <c r="B3773" s="12" t="s">
        <v>42</v>
      </c>
      <c r="C3773" s="12" t="s">
        <v>554</v>
      </c>
      <c r="D3773" s="12" t="s">
        <v>555</v>
      </c>
      <c r="E3773" s="14">
        <v>2.4833003164299997E-3</v>
      </c>
      <c r="F3773" s="13">
        <v>44834</v>
      </c>
      <c r="G3773" s="12" t="s">
        <v>1202</v>
      </c>
      <c r="H3773" s="12" t="s">
        <v>1203</v>
      </c>
    </row>
    <row r="3774" spans="1:8" x14ac:dyDescent="0.55000000000000004">
      <c r="A3774" s="12">
        <v>267</v>
      </c>
      <c r="B3774" s="12" t="s">
        <v>42</v>
      </c>
      <c r="C3774" s="12" t="s">
        <v>556</v>
      </c>
      <c r="D3774" s="12" t="s">
        <v>557</v>
      </c>
      <c r="E3774" s="14">
        <v>3.4743895066000003E-3</v>
      </c>
      <c r="F3774" s="13">
        <v>44834</v>
      </c>
      <c r="G3774" s="12" t="s">
        <v>1204</v>
      </c>
      <c r="H3774" s="12" t="s">
        <v>1205</v>
      </c>
    </row>
    <row r="3775" spans="1:8" x14ac:dyDescent="0.55000000000000004">
      <c r="A3775" s="12">
        <v>269</v>
      </c>
      <c r="B3775" s="12" t="s">
        <v>42</v>
      </c>
      <c r="C3775" s="12" t="s">
        <v>558</v>
      </c>
      <c r="D3775" s="12" t="s">
        <v>559</v>
      </c>
      <c r="E3775" s="14">
        <v>3.0411724862499999E-3</v>
      </c>
      <c r="F3775" s="13">
        <v>44834</v>
      </c>
      <c r="G3775" s="12" t="s">
        <v>1177</v>
      </c>
      <c r="H3775" s="12" t="s">
        <v>1178</v>
      </c>
    </row>
    <row r="3776" spans="1:8" x14ac:dyDescent="0.55000000000000004">
      <c r="A3776" s="12">
        <v>270</v>
      </c>
      <c r="B3776" s="12" t="s">
        <v>42</v>
      </c>
      <c r="C3776" s="12" t="s">
        <v>560</v>
      </c>
      <c r="D3776" s="12" t="s">
        <v>561</v>
      </c>
      <c r="E3776" s="14">
        <v>1.1796908504000002E-3</v>
      </c>
      <c r="F3776" s="13">
        <v>44834</v>
      </c>
      <c r="G3776" s="12" t="s">
        <v>1179</v>
      </c>
      <c r="H3776" s="12" t="s">
        <v>1180</v>
      </c>
    </row>
    <row r="3777" spans="1:8" x14ac:dyDescent="0.55000000000000004">
      <c r="A3777" s="12">
        <v>271</v>
      </c>
      <c r="B3777" s="12" t="s">
        <v>42</v>
      </c>
      <c r="C3777" s="12" t="s">
        <v>562</v>
      </c>
      <c r="D3777" s="12" t="s">
        <v>563</v>
      </c>
      <c r="E3777" s="14">
        <v>1.5094725025500001E-3</v>
      </c>
      <c r="F3777" s="13">
        <v>44834</v>
      </c>
      <c r="G3777" s="12" t="s">
        <v>1181</v>
      </c>
      <c r="H3777" s="12" t="s">
        <v>1182</v>
      </c>
    </row>
    <row r="3778" spans="1:8" x14ac:dyDescent="0.55000000000000004">
      <c r="A3778" s="12">
        <v>272</v>
      </c>
      <c r="B3778" s="12" t="s">
        <v>42</v>
      </c>
      <c r="C3778" s="12" t="s">
        <v>564</v>
      </c>
      <c r="D3778" s="12" t="s">
        <v>565</v>
      </c>
      <c r="E3778" s="14">
        <v>2.0524397182400001E-3</v>
      </c>
      <c r="F3778" s="13">
        <v>44834</v>
      </c>
      <c r="G3778" s="12" t="s">
        <v>750</v>
      </c>
      <c r="H3778" s="12" t="s">
        <v>1185</v>
      </c>
    </row>
    <row r="3779" spans="1:8" x14ac:dyDescent="0.55000000000000004">
      <c r="A3779" s="12">
        <v>0</v>
      </c>
      <c r="B3779" s="12" t="s">
        <v>42</v>
      </c>
      <c r="C3779" s="12" t="s">
        <v>43</v>
      </c>
      <c r="D3779" s="12" t="s">
        <v>44</v>
      </c>
      <c r="E3779" s="14">
        <v>1.2010438287800001E-3</v>
      </c>
      <c r="F3779" s="13">
        <v>44926</v>
      </c>
      <c r="G3779" s="12" t="s">
        <v>1292</v>
      </c>
      <c r="H3779" s="12" t="s">
        <v>1293</v>
      </c>
    </row>
    <row r="3780" spans="1:8" x14ac:dyDescent="0.55000000000000004">
      <c r="A3780" s="12">
        <v>2</v>
      </c>
      <c r="B3780" s="12" t="s">
        <v>42</v>
      </c>
      <c r="C3780" s="12" t="s">
        <v>47</v>
      </c>
      <c r="D3780" s="12" t="s">
        <v>48</v>
      </c>
      <c r="E3780" s="14">
        <v>2.8144167526399999E-3</v>
      </c>
      <c r="F3780" s="13">
        <v>44926</v>
      </c>
      <c r="G3780" s="12" t="s">
        <v>724</v>
      </c>
      <c r="H3780" s="12" t="s">
        <v>725</v>
      </c>
    </row>
    <row r="3781" spans="1:8" x14ac:dyDescent="0.55000000000000004">
      <c r="A3781" s="12">
        <v>3</v>
      </c>
      <c r="B3781" s="12" t="s">
        <v>42</v>
      </c>
      <c r="C3781" s="12" t="s">
        <v>49</v>
      </c>
      <c r="D3781" s="12" t="s">
        <v>50</v>
      </c>
      <c r="E3781" s="14">
        <v>2.8983413058800002E-3</v>
      </c>
      <c r="F3781" s="13">
        <v>44926</v>
      </c>
      <c r="G3781" s="12" t="s">
        <v>726</v>
      </c>
      <c r="H3781" s="12" t="s">
        <v>727</v>
      </c>
    </row>
    <row r="3782" spans="1:8" x14ac:dyDescent="0.55000000000000004">
      <c r="A3782" s="12">
        <v>4</v>
      </c>
      <c r="B3782" s="12" t="s">
        <v>42</v>
      </c>
      <c r="C3782" s="12" t="s">
        <v>51</v>
      </c>
      <c r="D3782" s="12" t="s">
        <v>52</v>
      </c>
      <c r="E3782" s="14">
        <v>1.6986554762000001E-3</v>
      </c>
      <c r="F3782" s="13">
        <v>44926</v>
      </c>
      <c r="G3782" s="12" t="s">
        <v>728</v>
      </c>
      <c r="H3782" s="12" t="s">
        <v>729</v>
      </c>
    </row>
    <row r="3783" spans="1:8" x14ac:dyDescent="0.55000000000000004">
      <c r="A3783" s="12">
        <v>5</v>
      </c>
      <c r="B3783" s="12" t="s">
        <v>42</v>
      </c>
      <c r="C3783" s="12" t="s">
        <v>53</v>
      </c>
      <c r="D3783" s="12" t="s">
        <v>54</v>
      </c>
      <c r="E3783" s="14">
        <v>1.12529858288E-3</v>
      </c>
      <c r="F3783" s="13">
        <v>44926</v>
      </c>
      <c r="G3783" s="12" t="s">
        <v>1223</v>
      </c>
      <c r="H3783" s="12" t="s">
        <v>1224</v>
      </c>
    </row>
    <row r="3784" spans="1:8" x14ac:dyDescent="0.55000000000000004">
      <c r="A3784" s="12">
        <v>6</v>
      </c>
      <c r="B3784" s="12" t="s">
        <v>42</v>
      </c>
      <c r="C3784" s="12" t="s">
        <v>55</v>
      </c>
      <c r="D3784" s="12" t="s">
        <v>56</v>
      </c>
      <c r="E3784" s="14">
        <v>2.3499584317E-3</v>
      </c>
      <c r="F3784" s="13">
        <v>44926</v>
      </c>
      <c r="G3784" s="12" t="s">
        <v>730</v>
      </c>
      <c r="H3784" s="12" t="s">
        <v>731</v>
      </c>
    </row>
    <row r="3785" spans="1:8" x14ac:dyDescent="0.55000000000000004">
      <c r="A3785" s="12">
        <v>7</v>
      </c>
      <c r="B3785" s="12" t="s">
        <v>42</v>
      </c>
      <c r="C3785" s="12" t="s">
        <v>57</v>
      </c>
      <c r="D3785" s="12" t="s">
        <v>58</v>
      </c>
      <c r="E3785" s="14">
        <v>2.0669147819E-3</v>
      </c>
      <c r="F3785" s="13">
        <v>44926</v>
      </c>
      <c r="G3785" s="12" t="s">
        <v>732</v>
      </c>
      <c r="H3785" s="12" t="s">
        <v>733</v>
      </c>
    </row>
    <row r="3786" spans="1:8" x14ac:dyDescent="0.55000000000000004">
      <c r="A3786" s="12">
        <v>8</v>
      </c>
      <c r="B3786" s="12" t="s">
        <v>42</v>
      </c>
      <c r="C3786" s="12" t="s">
        <v>59</v>
      </c>
      <c r="D3786" s="12" t="s">
        <v>60</v>
      </c>
      <c r="E3786" s="14">
        <v>9.1777464921999992E-4</v>
      </c>
      <c r="F3786" s="13">
        <v>44926</v>
      </c>
      <c r="G3786" s="12" t="s">
        <v>734</v>
      </c>
      <c r="H3786" s="12" t="s">
        <v>735</v>
      </c>
    </row>
    <row r="3787" spans="1:8" x14ac:dyDescent="0.55000000000000004">
      <c r="A3787" s="12">
        <v>9</v>
      </c>
      <c r="B3787" s="12" t="s">
        <v>42</v>
      </c>
      <c r="C3787" s="12" t="s">
        <v>61</v>
      </c>
      <c r="D3787" s="12" t="s">
        <v>62</v>
      </c>
      <c r="E3787" s="14">
        <v>1.23009028992E-3</v>
      </c>
      <c r="F3787" s="13">
        <v>44926</v>
      </c>
      <c r="G3787" s="12" t="s">
        <v>1225</v>
      </c>
      <c r="H3787" s="12" t="s">
        <v>1226</v>
      </c>
    </row>
    <row r="3788" spans="1:8" x14ac:dyDescent="0.55000000000000004">
      <c r="A3788" s="12">
        <v>10</v>
      </c>
      <c r="B3788" s="12" t="s">
        <v>42</v>
      </c>
      <c r="C3788" s="12" t="s">
        <v>63</v>
      </c>
      <c r="D3788" s="12" t="s">
        <v>64</v>
      </c>
      <c r="E3788" s="14">
        <v>3.1685515485400002E-3</v>
      </c>
      <c r="F3788" s="13">
        <v>44926</v>
      </c>
      <c r="G3788" s="12" t="s">
        <v>1186</v>
      </c>
      <c r="H3788" s="12" t="s">
        <v>1187</v>
      </c>
    </row>
    <row r="3789" spans="1:8" x14ac:dyDescent="0.55000000000000004">
      <c r="A3789" s="12">
        <v>11</v>
      </c>
      <c r="B3789" s="12" t="s">
        <v>42</v>
      </c>
      <c r="C3789" s="12" t="s">
        <v>65</v>
      </c>
      <c r="D3789" s="12" t="s">
        <v>66</v>
      </c>
      <c r="E3789" s="14">
        <v>1.8805811683099999E-3</v>
      </c>
      <c r="F3789" s="13">
        <v>44926</v>
      </c>
      <c r="G3789" s="12" t="s">
        <v>1188</v>
      </c>
      <c r="H3789" s="12" t="s">
        <v>1189</v>
      </c>
    </row>
    <row r="3790" spans="1:8" x14ac:dyDescent="0.55000000000000004">
      <c r="A3790" s="12">
        <v>12</v>
      </c>
      <c r="B3790" s="12" t="s">
        <v>42</v>
      </c>
      <c r="C3790" s="12" t="s">
        <v>67</v>
      </c>
      <c r="D3790" s="12" t="s">
        <v>68</v>
      </c>
      <c r="E3790" s="14">
        <v>1.0805234457199999E-3</v>
      </c>
      <c r="F3790" s="13">
        <v>44926</v>
      </c>
      <c r="G3790" s="12" t="s">
        <v>736</v>
      </c>
      <c r="H3790" s="12" t="s">
        <v>737</v>
      </c>
    </row>
    <row r="3791" spans="1:8" x14ac:dyDescent="0.55000000000000004">
      <c r="A3791" s="12">
        <v>13</v>
      </c>
      <c r="B3791" s="12" t="s">
        <v>42</v>
      </c>
      <c r="C3791" s="12" t="s">
        <v>69</v>
      </c>
      <c r="D3791" s="12" t="s">
        <v>70</v>
      </c>
      <c r="E3791" s="14">
        <v>2.7700131598999999E-3</v>
      </c>
      <c r="F3791" s="13">
        <v>44926</v>
      </c>
      <c r="G3791" s="12" t="s">
        <v>738</v>
      </c>
      <c r="H3791" s="12" t="s">
        <v>739</v>
      </c>
    </row>
    <row r="3792" spans="1:8" x14ac:dyDescent="0.55000000000000004">
      <c r="A3792" s="12">
        <v>14</v>
      </c>
      <c r="B3792" s="12" t="s">
        <v>42</v>
      </c>
      <c r="C3792" s="12" t="s">
        <v>71</v>
      </c>
      <c r="D3792" s="12" t="s">
        <v>72</v>
      </c>
      <c r="E3792" s="14">
        <v>2.4857083764100001E-3</v>
      </c>
      <c r="F3792" s="13">
        <v>44926</v>
      </c>
      <c r="G3792" s="12" t="s">
        <v>740</v>
      </c>
      <c r="H3792" s="12" t="s">
        <v>741</v>
      </c>
    </row>
    <row r="3793" spans="1:8" x14ac:dyDescent="0.55000000000000004">
      <c r="A3793" s="12">
        <v>15</v>
      </c>
      <c r="B3793" s="12" t="s">
        <v>42</v>
      </c>
      <c r="C3793" s="12" t="s">
        <v>73</v>
      </c>
      <c r="D3793" s="12" t="s">
        <v>74</v>
      </c>
      <c r="E3793" s="14">
        <v>1.6487014209600002E-3</v>
      </c>
      <c r="F3793" s="13">
        <v>44926</v>
      </c>
      <c r="G3793" s="12" t="s">
        <v>742</v>
      </c>
      <c r="H3793" s="12" t="s">
        <v>743</v>
      </c>
    </row>
    <row r="3794" spans="1:8" x14ac:dyDescent="0.55000000000000004">
      <c r="A3794" s="12">
        <v>16</v>
      </c>
      <c r="B3794" s="12" t="s">
        <v>42</v>
      </c>
      <c r="C3794" s="12" t="s">
        <v>75</v>
      </c>
      <c r="D3794" s="12" t="s">
        <v>76</v>
      </c>
      <c r="E3794" s="14">
        <v>1.48742650531E-3</v>
      </c>
      <c r="F3794" s="13">
        <v>44926</v>
      </c>
      <c r="G3794" s="12" t="s">
        <v>744</v>
      </c>
      <c r="H3794" s="12" t="s">
        <v>745</v>
      </c>
    </row>
    <row r="3795" spans="1:8" x14ac:dyDescent="0.55000000000000004">
      <c r="A3795" s="12">
        <v>17</v>
      </c>
      <c r="B3795" s="12" t="s">
        <v>42</v>
      </c>
      <c r="C3795" s="12" t="s">
        <v>77</v>
      </c>
      <c r="D3795" s="12" t="s">
        <v>78</v>
      </c>
      <c r="E3795" s="14">
        <v>6.6333685949999997E-4</v>
      </c>
      <c r="F3795" s="13">
        <v>44926</v>
      </c>
      <c r="G3795" s="12" t="s">
        <v>1211</v>
      </c>
      <c r="H3795" s="12" t="s">
        <v>1212</v>
      </c>
    </row>
    <row r="3796" spans="1:8" x14ac:dyDescent="0.55000000000000004">
      <c r="A3796" s="12">
        <v>18</v>
      </c>
      <c r="B3796" s="12" t="s">
        <v>42</v>
      </c>
      <c r="C3796" s="12" t="s">
        <v>79</v>
      </c>
      <c r="D3796" s="12" t="s">
        <v>80</v>
      </c>
      <c r="E3796" s="14">
        <v>1.54129892465E-3</v>
      </c>
      <c r="F3796" s="13">
        <v>44926</v>
      </c>
      <c r="G3796" s="12" t="s">
        <v>746</v>
      </c>
      <c r="H3796" s="12" t="s">
        <v>747</v>
      </c>
    </row>
    <row r="3797" spans="1:8" x14ac:dyDescent="0.55000000000000004">
      <c r="A3797" s="12">
        <v>19</v>
      </c>
      <c r="B3797" s="12" t="s">
        <v>42</v>
      </c>
      <c r="C3797" s="12" t="s">
        <v>81</v>
      </c>
      <c r="D3797" s="12" t="s">
        <v>82</v>
      </c>
      <c r="E3797" s="14">
        <v>2.5587704645499997E-3</v>
      </c>
      <c r="F3797" s="13">
        <v>44926</v>
      </c>
      <c r="G3797" s="12" t="s">
        <v>1227</v>
      </c>
      <c r="H3797" s="12" t="s">
        <v>1228</v>
      </c>
    </row>
    <row r="3798" spans="1:8" x14ac:dyDescent="0.55000000000000004">
      <c r="A3798" s="12">
        <v>20</v>
      </c>
      <c r="B3798" s="12" t="s">
        <v>42</v>
      </c>
      <c r="C3798" s="12" t="s">
        <v>83</v>
      </c>
      <c r="D3798" s="12" t="s">
        <v>84</v>
      </c>
      <c r="E3798" s="14">
        <v>2.2832319043200001E-3</v>
      </c>
      <c r="F3798" s="13">
        <v>44926</v>
      </c>
      <c r="G3798" s="12" t="s">
        <v>1229</v>
      </c>
      <c r="H3798" s="12" t="s">
        <v>1230</v>
      </c>
    </row>
    <row r="3799" spans="1:8" x14ac:dyDescent="0.55000000000000004">
      <c r="A3799" s="12">
        <v>21</v>
      </c>
      <c r="B3799" s="12" t="s">
        <v>42</v>
      </c>
      <c r="C3799" s="12" t="s">
        <v>85</v>
      </c>
      <c r="D3799" s="12" t="s">
        <v>86</v>
      </c>
      <c r="E3799" s="14">
        <v>5.0995823927E-4</v>
      </c>
      <c r="F3799" s="13">
        <v>44926</v>
      </c>
      <c r="G3799" s="12" t="s">
        <v>748</v>
      </c>
      <c r="H3799" s="12" t="s">
        <v>749</v>
      </c>
    </row>
    <row r="3800" spans="1:8" x14ac:dyDescent="0.55000000000000004">
      <c r="A3800" s="12">
        <v>23</v>
      </c>
      <c r="B3800" s="12" t="s">
        <v>42</v>
      </c>
      <c r="C3800" s="12" t="s">
        <v>89</v>
      </c>
      <c r="D3800" s="12" t="s">
        <v>90</v>
      </c>
      <c r="E3800" s="14">
        <v>1.32974120699E-3</v>
      </c>
      <c r="F3800" s="13">
        <v>44926</v>
      </c>
      <c r="G3800" s="12" t="s">
        <v>1231</v>
      </c>
      <c r="H3800" s="12" t="s">
        <v>1232</v>
      </c>
    </row>
    <row r="3801" spans="1:8" x14ac:dyDescent="0.55000000000000004">
      <c r="A3801" s="12">
        <v>24</v>
      </c>
      <c r="B3801" s="12" t="s">
        <v>42</v>
      </c>
      <c r="C3801" s="12" t="s">
        <v>91</v>
      </c>
      <c r="D3801" s="12" t="s">
        <v>92</v>
      </c>
      <c r="E3801" s="14">
        <v>1.0616425172700001E-3</v>
      </c>
      <c r="F3801" s="13">
        <v>44926</v>
      </c>
      <c r="G3801" s="12" t="s">
        <v>755</v>
      </c>
      <c r="H3801" s="12" t="s">
        <v>756</v>
      </c>
    </row>
    <row r="3802" spans="1:8" x14ac:dyDescent="0.55000000000000004">
      <c r="A3802" s="12">
        <v>25</v>
      </c>
      <c r="B3802" s="12" t="s">
        <v>42</v>
      </c>
      <c r="C3802" s="12" t="s">
        <v>93</v>
      </c>
      <c r="D3802" s="12" t="s">
        <v>94</v>
      </c>
      <c r="E3802" s="14">
        <v>2.1758856836399999E-3</v>
      </c>
      <c r="F3802" s="13">
        <v>44926</v>
      </c>
      <c r="G3802" s="12" t="s">
        <v>757</v>
      </c>
      <c r="H3802" s="12" t="s">
        <v>758</v>
      </c>
    </row>
    <row r="3803" spans="1:8" x14ac:dyDescent="0.55000000000000004">
      <c r="A3803" s="12">
        <v>26</v>
      </c>
      <c r="B3803" s="12" t="s">
        <v>42</v>
      </c>
      <c r="C3803" s="12" t="s">
        <v>95</v>
      </c>
      <c r="D3803" s="12" t="s">
        <v>96</v>
      </c>
      <c r="E3803" s="14">
        <v>8.1491709053000002E-4</v>
      </c>
      <c r="F3803" s="13">
        <v>44926</v>
      </c>
      <c r="G3803" s="12" t="s">
        <v>1294</v>
      </c>
      <c r="H3803" s="12" t="s">
        <v>1295</v>
      </c>
    </row>
    <row r="3804" spans="1:8" x14ac:dyDescent="0.55000000000000004">
      <c r="A3804" s="12">
        <v>27</v>
      </c>
      <c r="B3804" s="12" t="s">
        <v>42</v>
      </c>
      <c r="C3804" s="12" t="s">
        <v>97</v>
      </c>
      <c r="D3804" s="12" t="s">
        <v>98</v>
      </c>
      <c r="E3804" s="14">
        <v>2.0572917773700001E-3</v>
      </c>
      <c r="F3804" s="13">
        <v>44926</v>
      </c>
      <c r="G3804" s="12" t="s">
        <v>759</v>
      </c>
      <c r="H3804" s="12" t="s">
        <v>760</v>
      </c>
    </row>
    <row r="3805" spans="1:8" x14ac:dyDescent="0.55000000000000004">
      <c r="A3805" s="12">
        <v>28</v>
      </c>
      <c r="B3805" s="12" t="s">
        <v>42</v>
      </c>
      <c r="C3805" s="12" t="s">
        <v>99</v>
      </c>
      <c r="D3805" s="12" t="s">
        <v>100</v>
      </c>
      <c r="E3805" s="14">
        <v>1.2963597489699999E-3</v>
      </c>
      <c r="F3805" s="13">
        <v>44926</v>
      </c>
      <c r="G3805" s="12" t="s">
        <v>761</v>
      </c>
      <c r="H3805" s="12" t="s">
        <v>762</v>
      </c>
    </row>
    <row r="3806" spans="1:8" x14ac:dyDescent="0.55000000000000004">
      <c r="A3806" s="12">
        <v>29</v>
      </c>
      <c r="B3806" s="12" t="s">
        <v>42</v>
      </c>
      <c r="C3806" s="12" t="s">
        <v>101</v>
      </c>
      <c r="D3806" s="12" t="s">
        <v>102</v>
      </c>
      <c r="E3806" s="14">
        <v>2.0706223348600002E-3</v>
      </c>
      <c r="F3806" s="13">
        <v>44926</v>
      </c>
      <c r="G3806" s="12" t="s">
        <v>765</v>
      </c>
      <c r="H3806" s="12" t="s">
        <v>766</v>
      </c>
    </row>
    <row r="3807" spans="1:8" x14ac:dyDescent="0.55000000000000004">
      <c r="A3807" s="12">
        <v>30</v>
      </c>
      <c r="B3807" s="12" t="s">
        <v>42</v>
      </c>
      <c r="C3807" s="12" t="s">
        <v>103</v>
      </c>
      <c r="D3807" s="12" t="s">
        <v>104</v>
      </c>
      <c r="E3807" s="14">
        <v>1.7965355935499999E-3</v>
      </c>
      <c r="F3807" s="13">
        <v>44926</v>
      </c>
      <c r="G3807" s="12" t="s">
        <v>1233</v>
      </c>
      <c r="H3807" s="12" t="s">
        <v>1234</v>
      </c>
    </row>
    <row r="3808" spans="1:8" x14ac:dyDescent="0.55000000000000004">
      <c r="A3808" s="12">
        <v>31</v>
      </c>
      <c r="B3808" s="12" t="s">
        <v>42</v>
      </c>
      <c r="C3808" s="12" t="s">
        <v>105</v>
      </c>
      <c r="D3808" s="12" t="s">
        <v>106</v>
      </c>
      <c r="E3808" s="14">
        <v>3.6863531922199998E-3</v>
      </c>
      <c r="F3808" s="13">
        <v>44926</v>
      </c>
      <c r="G3808" s="12" t="s">
        <v>906</v>
      </c>
      <c r="H3808" s="12" t="s">
        <v>907</v>
      </c>
    </row>
    <row r="3809" spans="1:8" x14ac:dyDescent="0.55000000000000004">
      <c r="A3809" s="12">
        <v>32</v>
      </c>
      <c r="B3809" s="12" t="s">
        <v>42</v>
      </c>
      <c r="C3809" s="12" t="s">
        <v>107</v>
      </c>
      <c r="D3809" s="12" t="s">
        <v>108</v>
      </c>
      <c r="E3809" s="14">
        <v>4.2242099539299997E-3</v>
      </c>
      <c r="F3809" s="13">
        <v>44926</v>
      </c>
      <c r="G3809" s="12" t="s">
        <v>769</v>
      </c>
      <c r="H3809" s="12" t="s">
        <v>770</v>
      </c>
    </row>
    <row r="3810" spans="1:8" x14ac:dyDescent="0.55000000000000004">
      <c r="A3810" s="12">
        <v>33</v>
      </c>
      <c r="B3810" s="12" t="s">
        <v>42</v>
      </c>
      <c r="C3810" s="12" t="s">
        <v>109</v>
      </c>
      <c r="D3810" s="12" t="s">
        <v>110</v>
      </c>
      <c r="E3810" s="14">
        <v>1.52136685617E-3</v>
      </c>
      <c r="F3810" s="13">
        <v>44926</v>
      </c>
      <c r="G3810" s="12" t="s">
        <v>771</v>
      </c>
      <c r="H3810" s="12" t="s">
        <v>772</v>
      </c>
    </row>
    <row r="3811" spans="1:8" x14ac:dyDescent="0.55000000000000004">
      <c r="A3811" s="12">
        <v>34</v>
      </c>
      <c r="B3811" s="12" t="s">
        <v>42</v>
      </c>
      <c r="C3811" s="12" t="s">
        <v>111</v>
      </c>
      <c r="D3811" s="12" t="s">
        <v>112</v>
      </c>
      <c r="E3811" s="14">
        <v>1.5845044667300002E-3</v>
      </c>
      <c r="F3811" s="13">
        <v>44926</v>
      </c>
      <c r="G3811" s="12" t="s">
        <v>773</v>
      </c>
      <c r="H3811" s="12" t="s">
        <v>774</v>
      </c>
    </row>
    <row r="3812" spans="1:8" x14ac:dyDescent="0.55000000000000004">
      <c r="A3812" s="12">
        <v>35</v>
      </c>
      <c r="B3812" s="12" t="s">
        <v>42</v>
      </c>
      <c r="C3812" s="12" t="s">
        <v>113</v>
      </c>
      <c r="D3812" s="12" t="s">
        <v>114</v>
      </c>
      <c r="E3812" s="14">
        <v>1.62449028961E-3</v>
      </c>
      <c r="F3812" s="13">
        <v>44926</v>
      </c>
      <c r="G3812" s="12" t="s">
        <v>1235</v>
      </c>
      <c r="H3812" s="12" t="s">
        <v>1236</v>
      </c>
    </row>
    <row r="3813" spans="1:8" x14ac:dyDescent="0.55000000000000004">
      <c r="A3813" s="12">
        <v>36</v>
      </c>
      <c r="B3813" s="12" t="s">
        <v>42</v>
      </c>
      <c r="C3813" s="12" t="s">
        <v>115</v>
      </c>
      <c r="D3813" s="12" t="s">
        <v>116</v>
      </c>
      <c r="E3813" s="14">
        <v>6.1688926184000001E-4</v>
      </c>
      <c r="F3813" s="13">
        <v>44926</v>
      </c>
      <c r="G3813" s="12" t="s">
        <v>775</v>
      </c>
      <c r="H3813" s="12" t="s">
        <v>776</v>
      </c>
    </row>
    <row r="3814" spans="1:8" x14ac:dyDescent="0.55000000000000004">
      <c r="A3814" s="12">
        <v>37</v>
      </c>
      <c r="B3814" s="12" t="s">
        <v>42</v>
      </c>
      <c r="C3814" s="12" t="s">
        <v>117</v>
      </c>
      <c r="D3814" s="12" t="s">
        <v>118</v>
      </c>
      <c r="E3814" s="14">
        <v>4.2819481673599998E-3</v>
      </c>
      <c r="F3814" s="13">
        <v>44926</v>
      </c>
      <c r="G3814" s="12" t="s">
        <v>779</v>
      </c>
      <c r="H3814" s="12" t="s">
        <v>780</v>
      </c>
    </row>
    <row r="3815" spans="1:8" x14ac:dyDescent="0.55000000000000004">
      <c r="A3815" s="12">
        <v>39</v>
      </c>
      <c r="B3815" s="12" t="s">
        <v>42</v>
      </c>
      <c r="C3815" s="12" t="s">
        <v>121</v>
      </c>
      <c r="D3815" s="12" t="s">
        <v>122</v>
      </c>
      <c r="E3815" s="14">
        <v>6.7947181122999991E-4</v>
      </c>
      <c r="F3815" s="13">
        <v>44926</v>
      </c>
      <c r="G3815" s="12" t="s">
        <v>783</v>
      </c>
      <c r="H3815" s="12" t="s">
        <v>784</v>
      </c>
    </row>
    <row r="3816" spans="1:8" x14ac:dyDescent="0.55000000000000004">
      <c r="A3816" s="12">
        <v>40</v>
      </c>
      <c r="B3816" s="12" t="s">
        <v>42</v>
      </c>
      <c r="C3816" s="12" t="s">
        <v>123</v>
      </c>
      <c r="D3816" s="12" t="s">
        <v>124</v>
      </c>
      <c r="E3816" s="14">
        <v>4.8503583528799995E-3</v>
      </c>
      <c r="F3816" s="13">
        <v>44926</v>
      </c>
      <c r="G3816" s="12" t="s">
        <v>1237</v>
      </c>
      <c r="H3816" s="12" t="s">
        <v>1238</v>
      </c>
    </row>
    <row r="3817" spans="1:8" x14ac:dyDescent="0.55000000000000004">
      <c r="A3817" s="12">
        <v>42</v>
      </c>
      <c r="B3817" s="12" t="s">
        <v>42</v>
      </c>
      <c r="C3817" s="12" t="s">
        <v>126</v>
      </c>
      <c r="D3817" s="12" t="s">
        <v>127</v>
      </c>
      <c r="E3817" s="14">
        <v>2.1043034264599998E-3</v>
      </c>
      <c r="F3817" s="13">
        <v>44926</v>
      </c>
      <c r="G3817" s="12" t="s">
        <v>787</v>
      </c>
      <c r="H3817" s="12" t="s">
        <v>788</v>
      </c>
    </row>
    <row r="3818" spans="1:8" x14ac:dyDescent="0.55000000000000004">
      <c r="A3818" s="12">
        <v>44</v>
      </c>
      <c r="B3818" s="12" t="s">
        <v>42</v>
      </c>
      <c r="C3818" s="12" t="s">
        <v>130</v>
      </c>
      <c r="D3818" s="12" t="s">
        <v>131</v>
      </c>
      <c r="E3818" s="14">
        <v>2.5541727790100001E-3</v>
      </c>
      <c r="F3818" s="13">
        <v>44926</v>
      </c>
      <c r="G3818" s="12" t="s">
        <v>1070</v>
      </c>
      <c r="H3818" s="12" t="s">
        <v>1071</v>
      </c>
    </row>
    <row r="3819" spans="1:8" x14ac:dyDescent="0.55000000000000004">
      <c r="A3819" s="12">
        <v>45</v>
      </c>
      <c r="B3819" s="12" t="s">
        <v>42</v>
      </c>
      <c r="C3819" s="12" t="s">
        <v>132</v>
      </c>
      <c r="D3819" s="12" t="s">
        <v>133</v>
      </c>
      <c r="E3819" s="14">
        <v>1.2195328213E-3</v>
      </c>
      <c r="F3819" s="13">
        <v>44926</v>
      </c>
      <c r="G3819" s="12" t="s">
        <v>790</v>
      </c>
      <c r="H3819" s="12" t="s">
        <v>791</v>
      </c>
    </row>
    <row r="3820" spans="1:8" x14ac:dyDescent="0.55000000000000004">
      <c r="A3820" s="12">
        <v>46</v>
      </c>
      <c r="B3820" s="12" t="s">
        <v>42</v>
      </c>
      <c r="C3820" s="12" t="s">
        <v>134</v>
      </c>
      <c r="D3820" s="12" t="s">
        <v>135</v>
      </c>
      <c r="E3820" s="14">
        <v>1.86913819982E-3</v>
      </c>
      <c r="F3820" s="13">
        <v>44926</v>
      </c>
      <c r="G3820" s="12" t="s">
        <v>792</v>
      </c>
      <c r="H3820" s="12" t="s">
        <v>793</v>
      </c>
    </row>
    <row r="3821" spans="1:8" x14ac:dyDescent="0.55000000000000004">
      <c r="A3821" s="12">
        <v>47</v>
      </c>
      <c r="B3821" s="12" t="s">
        <v>42</v>
      </c>
      <c r="C3821" s="12" t="s">
        <v>136</v>
      </c>
      <c r="D3821" s="12" t="s">
        <v>137</v>
      </c>
      <c r="E3821" s="14">
        <v>2.0293386138199999E-3</v>
      </c>
      <c r="F3821" s="13">
        <v>44926</v>
      </c>
      <c r="G3821" s="12" t="s">
        <v>794</v>
      </c>
      <c r="H3821" s="12" t="s">
        <v>795</v>
      </c>
    </row>
    <row r="3822" spans="1:8" x14ac:dyDescent="0.55000000000000004">
      <c r="A3822" s="12">
        <v>48</v>
      </c>
      <c r="B3822" s="12" t="s">
        <v>42</v>
      </c>
      <c r="C3822" s="12" t="s">
        <v>138</v>
      </c>
      <c r="D3822" s="12" t="s">
        <v>139</v>
      </c>
      <c r="E3822" s="14">
        <v>2.4090860436800001E-3</v>
      </c>
      <c r="F3822" s="13">
        <v>44926</v>
      </c>
      <c r="G3822" s="12" t="s">
        <v>1239</v>
      </c>
      <c r="H3822" s="12" t="s">
        <v>1240</v>
      </c>
    </row>
    <row r="3823" spans="1:8" x14ac:dyDescent="0.55000000000000004">
      <c r="A3823" s="12">
        <v>49</v>
      </c>
      <c r="B3823" s="12" t="s">
        <v>42</v>
      </c>
      <c r="C3823" s="12" t="s">
        <v>140</v>
      </c>
      <c r="D3823" s="12" t="s">
        <v>141</v>
      </c>
      <c r="E3823" s="14">
        <v>5.8537999628999996E-4</v>
      </c>
      <c r="F3823" s="13">
        <v>44926</v>
      </c>
      <c r="G3823" s="12" t="s">
        <v>1241</v>
      </c>
      <c r="H3823" s="12" t="s">
        <v>1242</v>
      </c>
    </row>
    <row r="3824" spans="1:8" x14ac:dyDescent="0.55000000000000004">
      <c r="A3824" s="12">
        <v>50</v>
      </c>
      <c r="B3824" s="12" t="s">
        <v>42</v>
      </c>
      <c r="C3824" s="12" t="s">
        <v>142</v>
      </c>
      <c r="D3824" s="12" t="s">
        <v>143</v>
      </c>
      <c r="E3824" s="14">
        <v>3.3795110875399995E-3</v>
      </c>
      <c r="F3824" s="13">
        <v>44926</v>
      </c>
      <c r="G3824" s="12" t="s">
        <v>796</v>
      </c>
      <c r="H3824" s="12" t="s">
        <v>797</v>
      </c>
    </row>
    <row r="3825" spans="1:8" x14ac:dyDescent="0.55000000000000004">
      <c r="A3825" s="12">
        <v>51</v>
      </c>
      <c r="B3825" s="12" t="s">
        <v>42</v>
      </c>
      <c r="C3825" s="12" t="s">
        <v>144</v>
      </c>
      <c r="D3825" s="12" t="s">
        <v>145</v>
      </c>
      <c r="E3825" s="14">
        <v>1.0784588774799999E-3</v>
      </c>
      <c r="F3825" s="13">
        <v>44926</v>
      </c>
      <c r="G3825" s="12" t="s">
        <v>1206</v>
      </c>
      <c r="H3825" s="12" t="s">
        <v>1207</v>
      </c>
    </row>
    <row r="3826" spans="1:8" x14ac:dyDescent="0.55000000000000004">
      <c r="A3826" s="12">
        <v>52</v>
      </c>
      <c r="B3826" s="12" t="s">
        <v>42</v>
      </c>
      <c r="C3826" s="12" t="s">
        <v>146</v>
      </c>
      <c r="D3826" s="12" t="s">
        <v>147</v>
      </c>
      <c r="E3826" s="14">
        <v>2.1713235077500002E-3</v>
      </c>
      <c r="F3826" s="13">
        <v>44926</v>
      </c>
      <c r="G3826" s="12" t="s">
        <v>750</v>
      </c>
      <c r="H3826" s="12" t="s">
        <v>800</v>
      </c>
    </row>
    <row r="3827" spans="1:8" x14ac:dyDescent="0.55000000000000004">
      <c r="A3827" s="12">
        <v>53</v>
      </c>
      <c r="B3827" s="12" t="s">
        <v>42</v>
      </c>
      <c r="C3827" s="12" t="s">
        <v>148</v>
      </c>
      <c r="D3827" s="12" t="s">
        <v>149</v>
      </c>
      <c r="E3827" s="14">
        <v>2.7957474834000001E-3</v>
      </c>
      <c r="F3827" s="13">
        <v>44926</v>
      </c>
      <c r="G3827" s="12" t="s">
        <v>1243</v>
      </c>
      <c r="H3827" s="12" t="s">
        <v>1244</v>
      </c>
    </row>
    <row r="3828" spans="1:8" x14ac:dyDescent="0.55000000000000004">
      <c r="A3828" s="12">
        <v>54</v>
      </c>
      <c r="B3828" s="12" t="s">
        <v>42</v>
      </c>
      <c r="C3828" s="12" t="s">
        <v>150</v>
      </c>
      <c r="D3828" s="12" t="s">
        <v>151</v>
      </c>
      <c r="E3828" s="14">
        <v>8.3537468361500004E-3</v>
      </c>
      <c r="F3828" s="13">
        <v>44926</v>
      </c>
      <c r="G3828" s="12" t="s">
        <v>803</v>
      </c>
      <c r="H3828" s="12" t="s">
        <v>804</v>
      </c>
    </row>
    <row r="3829" spans="1:8" x14ac:dyDescent="0.55000000000000004">
      <c r="A3829" s="12">
        <v>55</v>
      </c>
      <c r="B3829" s="12" t="s">
        <v>42</v>
      </c>
      <c r="C3829" s="12" t="s">
        <v>152</v>
      </c>
      <c r="D3829" s="12" t="s">
        <v>153</v>
      </c>
      <c r="E3829" s="14">
        <v>2.3662931946499999E-3</v>
      </c>
      <c r="F3829" s="13">
        <v>44926</v>
      </c>
      <c r="G3829" s="12" t="s">
        <v>1296</v>
      </c>
      <c r="H3829" s="12" t="s">
        <v>1297</v>
      </c>
    </row>
    <row r="3830" spans="1:8" x14ac:dyDescent="0.55000000000000004">
      <c r="A3830" s="12">
        <v>56</v>
      </c>
      <c r="B3830" s="12" t="s">
        <v>42</v>
      </c>
      <c r="C3830" s="12" t="s">
        <v>154</v>
      </c>
      <c r="D3830" s="12" t="s">
        <v>155</v>
      </c>
      <c r="E3830" s="14">
        <v>1.7726791600200002E-3</v>
      </c>
      <c r="F3830" s="13">
        <v>44926</v>
      </c>
      <c r="G3830" s="12" t="s">
        <v>750</v>
      </c>
      <c r="H3830" s="12" t="s">
        <v>805</v>
      </c>
    </row>
    <row r="3831" spans="1:8" x14ac:dyDescent="0.55000000000000004">
      <c r="A3831" s="12">
        <v>57</v>
      </c>
      <c r="B3831" s="12" t="s">
        <v>42</v>
      </c>
      <c r="C3831" s="12" t="s">
        <v>156</v>
      </c>
      <c r="D3831" s="12" t="s">
        <v>157</v>
      </c>
      <c r="E3831" s="14">
        <v>1.7437258854199999E-3</v>
      </c>
      <c r="F3831" s="13">
        <v>44926</v>
      </c>
      <c r="G3831" s="12" t="s">
        <v>1298</v>
      </c>
      <c r="H3831" s="12" t="s">
        <v>1299</v>
      </c>
    </row>
    <row r="3832" spans="1:8" x14ac:dyDescent="0.55000000000000004">
      <c r="A3832" s="12">
        <v>58</v>
      </c>
      <c r="B3832" s="12" t="s">
        <v>42</v>
      </c>
      <c r="C3832" s="12" t="s">
        <v>158</v>
      </c>
      <c r="D3832" s="12" t="s">
        <v>159</v>
      </c>
      <c r="E3832" s="14">
        <v>5.5359999811000003E-4</v>
      </c>
      <c r="F3832" s="13">
        <v>44926</v>
      </c>
      <c r="G3832" s="12" t="s">
        <v>806</v>
      </c>
      <c r="H3832" s="12" t="s">
        <v>807</v>
      </c>
    </row>
    <row r="3833" spans="1:8" x14ac:dyDescent="0.55000000000000004">
      <c r="A3833" s="12">
        <v>59</v>
      </c>
      <c r="B3833" s="12" t="s">
        <v>42</v>
      </c>
      <c r="C3833" s="12" t="s">
        <v>160</v>
      </c>
      <c r="D3833" s="12" t="s">
        <v>161</v>
      </c>
      <c r="E3833" s="14">
        <v>2.57812761919E-3</v>
      </c>
      <c r="F3833" s="13">
        <v>44926</v>
      </c>
      <c r="G3833" s="12" t="s">
        <v>808</v>
      </c>
      <c r="H3833" s="12" t="s">
        <v>809</v>
      </c>
    </row>
    <row r="3834" spans="1:8" x14ac:dyDescent="0.55000000000000004">
      <c r="A3834" s="12">
        <v>60</v>
      </c>
      <c r="B3834" s="12" t="s">
        <v>42</v>
      </c>
      <c r="C3834" s="12" t="s">
        <v>162</v>
      </c>
      <c r="D3834" s="12" t="s">
        <v>163</v>
      </c>
      <c r="E3834" s="14">
        <v>1.53638974507E-3</v>
      </c>
      <c r="F3834" s="13">
        <v>44926</v>
      </c>
      <c r="G3834" s="12" t="s">
        <v>810</v>
      </c>
      <c r="H3834" s="12" t="s">
        <v>811</v>
      </c>
    </row>
    <row r="3835" spans="1:8" x14ac:dyDescent="0.55000000000000004">
      <c r="A3835" s="12">
        <v>61</v>
      </c>
      <c r="B3835" s="12" t="s">
        <v>42</v>
      </c>
      <c r="C3835" s="12" t="s">
        <v>164</v>
      </c>
      <c r="D3835" s="12" t="s">
        <v>165</v>
      </c>
      <c r="E3835" s="14">
        <v>2.9938835437200001E-3</v>
      </c>
      <c r="F3835" s="13">
        <v>44926</v>
      </c>
      <c r="G3835" s="12" t="s">
        <v>812</v>
      </c>
      <c r="H3835" s="12" t="s">
        <v>813</v>
      </c>
    </row>
    <row r="3836" spans="1:8" x14ac:dyDescent="0.55000000000000004">
      <c r="A3836" s="12">
        <v>62</v>
      </c>
      <c r="B3836" s="12" t="s">
        <v>42</v>
      </c>
      <c r="C3836" s="12" t="s">
        <v>166</v>
      </c>
      <c r="D3836" s="12" t="s">
        <v>167</v>
      </c>
      <c r="E3836" s="14">
        <v>1.45713676969E-3</v>
      </c>
      <c r="F3836" s="13">
        <v>44926</v>
      </c>
      <c r="G3836" s="12" t="s">
        <v>814</v>
      </c>
      <c r="H3836" s="12" t="s">
        <v>815</v>
      </c>
    </row>
    <row r="3837" spans="1:8" x14ac:dyDescent="0.55000000000000004">
      <c r="A3837" s="12">
        <v>63</v>
      </c>
      <c r="B3837" s="12" t="s">
        <v>42</v>
      </c>
      <c r="C3837" s="12" t="s">
        <v>168</v>
      </c>
      <c r="D3837" s="12" t="s">
        <v>169</v>
      </c>
      <c r="E3837" s="14">
        <v>1.14802449635E-3</v>
      </c>
      <c r="F3837" s="13">
        <v>44926</v>
      </c>
      <c r="G3837" s="12" t="s">
        <v>816</v>
      </c>
      <c r="H3837" s="12" t="s">
        <v>817</v>
      </c>
    </row>
    <row r="3838" spans="1:8" x14ac:dyDescent="0.55000000000000004">
      <c r="A3838" s="12">
        <v>64</v>
      </c>
      <c r="B3838" s="12" t="s">
        <v>42</v>
      </c>
      <c r="C3838" s="12" t="s">
        <v>170</v>
      </c>
      <c r="D3838" s="12" t="s">
        <v>171</v>
      </c>
      <c r="E3838" s="14">
        <v>5.8129066447199992E-3</v>
      </c>
      <c r="F3838" s="13">
        <v>44926</v>
      </c>
      <c r="G3838" s="12" t="s">
        <v>818</v>
      </c>
      <c r="H3838" s="12" t="s">
        <v>819</v>
      </c>
    </row>
    <row r="3839" spans="1:8" x14ac:dyDescent="0.55000000000000004">
      <c r="A3839" s="12">
        <v>65</v>
      </c>
      <c r="B3839" s="12" t="s">
        <v>42</v>
      </c>
      <c r="C3839" s="12" t="s">
        <v>172</v>
      </c>
      <c r="D3839" s="12" t="s">
        <v>173</v>
      </c>
      <c r="E3839" s="14">
        <v>1.0405779643099999E-3</v>
      </c>
      <c r="F3839" s="13">
        <v>44926</v>
      </c>
      <c r="G3839" s="12" t="s">
        <v>1300</v>
      </c>
      <c r="H3839" s="12" t="s">
        <v>1301</v>
      </c>
    </row>
    <row r="3840" spans="1:8" x14ac:dyDescent="0.55000000000000004">
      <c r="A3840" s="12">
        <v>66</v>
      </c>
      <c r="B3840" s="12" t="s">
        <v>42</v>
      </c>
      <c r="C3840" s="12" t="s">
        <v>174</v>
      </c>
      <c r="D3840" s="12" t="s">
        <v>175</v>
      </c>
      <c r="E3840" s="14">
        <v>1.1668219631899999E-3</v>
      </c>
      <c r="F3840" s="13">
        <v>44926</v>
      </c>
      <c r="G3840" s="12" t="s">
        <v>820</v>
      </c>
      <c r="H3840" s="12" t="s">
        <v>821</v>
      </c>
    </row>
    <row r="3841" spans="1:8" x14ac:dyDescent="0.55000000000000004">
      <c r="A3841" s="12">
        <v>67</v>
      </c>
      <c r="B3841" s="12" t="s">
        <v>42</v>
      </c>
      <c r="C3841" s="12" t="s">
        <v>176</v>
      </c>
      <c r="D3841" s="12" t="s">
        <v>177</v>
      </c>
      <c r="E3841" s="14">
        <v>1.38923463524E-3</v>
      </c>
      <c r="F3841" s="13">
        <v>44926</v>
      </c>
      <c r="G3841" s="12" t="s">
        <v>1302</v>
      </c>
      <c r="H3841" s="12" t="s">
        <v>1303</v>
      </c>
    </row>
    <row r="3842" spans="1:8" x14ac:dyDescent="0.55000000000000004">
      <c r="A3842" s="12">
        <v>68</v>
      </c>
      <c r="B3842" s="12" t="s">
        <v>42</v>
      </c>
      <c r="C3842" s="12" t="s">
        <v>178</v>
      </c>
      <c r="D3842" s="12" t="s">
        <v>179</v>
      </c>
      <c r="E3842" s="14">
        <v>2.51649631512E-3</v>
      </c>
      <c r="F3842" s="13">
        <v>44926</v>
      </c>
      <c r="G3842" s="12" t="s">
        <v>824</v>
      </c>
      <c r="H3842" s="12" t="s">
        <v>825</v>
      </c>
    </row>
    <row r="3843" spans="1:8" x14ac:dyDescent="0.55000000000000004">
      <c r="A3843" s="12">
        <v>69</v>
      </c>
      <c r="B3843" s="12" t="s">
        <v>42</v>
      </c>
      <c r="C3843" s="12" t="s">
        <v>180</v>
      </c>
      <c r="D3843" s="12" t="s">
        <v>181</v>
      </c>
      <c r="E3843" s="14">
        <v>1.49333266758E-3</v>
      </c>
      <c r="F3843" s="13">
        <v>44926</v>
      </c>
      <c r="G3843" s="12" t="s">
        <v>826</v>
      </c>
      <c r="H3843" s="12" t="s">
        <v>827</v>
      </c>
    </row>
    <row r="3844" spans="1:8" x14ac:dyDescent="0.55000000000000004">
      <c r="A3844" s="12">
        <v>70</v>
      </c>
      <c r="B3844" s="12" t="s">
        <v>42</v>
      </c>
      <c r="C3844" s="12" t="s">
        <v>182</v>
      </c>
      <c r="D3844" s="12" t="s">
        <v>183</v>
      </c>
      <c r="E3844" s="14">
        <v>3.1333470960799997E-3</v>
      </c>
      <c r="F3844" s="13">
        <v>44926</v>
      </c>
      <c r="G3844" s="12" t="s">
        <v>828</v>
      </c>
      <c r="H3844" s="12" t="s">
        <v>829</v>
      </c>
    </row>
    <row r="3845" spans="1:8" x14ac:dyDescent="0.55000000000000004">
      <c r="A3845" s="12">
        <v>71</v>
      </c>
      <c r="B3845" s="12" t="s">
        <v>42</v>
      </c>
      <c r="C3845" s="12" t="s">
        <v>184</v>
      </c>
      <c r="D3845" s="12" t="s">
        <v>185</v>
      </c>
      <c r="E3845" s="14">
        <v>1.9063744768099999E-3</v>
      </c>
      <c r="F3845" s="13">
        <v>44926</v>
      </c>
      <c r="G3845" s="12" t="s">
        <v>750</v>
      </c>
      <c r="H3845" s="12" t="s">
        <v>834</v>
      </c>
    </row>
    <row r="3846" spans="1:8" x14ac:dyDescent="0.55000000000000004">
      <c r="A3846" s="12">
        <v>72</v>
      </c>
      <c r="B3846" s="12" t="s">
        <v>42</v>
      </c>
      <c r="C3846" s="12" t="s">
        <v>186</v>
      </c>
      <c r="D3846" s="12" t="s">
        <v>187</v>
      </c>
      <c r="E3846" s="14">
        <v>7.5336342895000004E-4</v>
      </c>
      <c r="F3846" s="13">
        <v>44926</v>
      </c>
      <c r="G3846" s="12" t="s">
        <v>750</v>
      </c>
      <c r="H3846" s="12" t="s">
        <v>835</v>
      </c>
    </row>
    <row r="3847" spans="1:8" x14ac:dyDescent="0.55000000000000004">
      <c r="A3847" s="12">
        <v>73</v>
      </c>
      <c r="B3847" s="12" t="s">
        <v>42</v>
      </c>
      <c r="C3847" s="12" t="s">
        <v>188</v>
      </c>
      <c r="D3847" s="12" t="s">
        <v>189</v>
      </c>
      <c r="E3847" s="14">
        <v>9.1853536683999995E-4</v>
      </c>
      <c r="F3847" s="13">
        <v>44926</v>
      </c>
      <c r="G3847" s="12" t="s">
        <v>838</v>
      </c>
      <c r="H3847" s="12" t="s">
        <v>839</v>
      </c>
    </row>
    <row r="3848" spans="1:8" x14ac:dyDescent="0.55000000000000004">
      <c r="A3848" s="12">
        <v>74</v>
      </c>
      <c r="B3848" s="12" t="s">
        <v>42</v>
      </c>
      <c r="C3848" s="12" t="s">
        <v>190</v>
      </c>
      <c r="D3848" s="12" t="s">
        <v>191</v>
      </c>
      <c r="E3848" s="14">
        <v>2.5370439959599999E-3</v>
      </c>
      <c r="F3848" s="13">
        <v>44926</v>
      </c>
      <c r="G3848" s="12" t="s">
        <v>1304</v>
      </c>
      <c r="H3848" s="12" t="s">
        <v>1305</v>
      </c>
    </row>
    <row r="3849" spans="1:8" x14ac:dyDescent="0.55000000000000004">
      <c r="A3849" s="12">
        <v>75</v>
      </c>
      <c r="B3849" s="12" t="s">
        <v>42</v>
      </c>
      <c r="C3849" s="12" t="s">
        <v>192</v>
      </c>
      <c r="D3849" s="12" t="s">
        <v>193</v>
      </c>
      <c r="E3849" s="14">
        <v>2.7682158079199996E-3</v>
      </c>
      <c r="F3849" s="13">
        <v>44926</v>
      </c>
      <c r="G3849" s="12" t="s">
        <v>1320</v>
      </c>
      <c r="H3849" s="12" t="s">
        <v>1321</v>
      </c>
    </row>
    <row r="3850" spans="1:8" x14ac:dyDescent="0.55000000000000004">
      <c r="A3850" s="12">
        <v>76</v>
      </c>
      <c r="B3850" s="12" t="s">
        <v>42</v>
      </c>
      <c r="C3850" s="12" t="s">
        <v>194</v>
      </c>
      <c r="D3850" s="12" t="s">
        <v>195</v>
      </c>
      <c r="E3850" s="14">
        <v>1.7992108327199998E-3</v>
      </c>
      <c r="F3850" s="13">
        <v>44926</v>
      </c>
      <c r="G3850" s="12" t="s">
        <v>840</v>
      </c>
      <c r="H3850" s="12" t="s">
        <v>841</v>
      </c>
    </row>
    <row r="3851" spans="1:8" x14ac:dyDescent="0.55000000000000004">
      <c r="A3851" s="12">
        <v>77</v>
      </c>
      <c r="B3851" s="12" t="s">
        <v>42</v>
      </c>
      <c r="C3851" s="12" t="s">
        <v>196</v>
      </c>
      <c r="D3851" s="12" t="s">
        <v>197</v>
      </c>
      <c r="E3851" s="14">
        <v>6.9076170630000006E-4</v>
      </c>
      <c r="F3851" s="13">
        <v>44926</v>
      </c>
      <c r="G3851" s="12" t="s">
        <v>844</v>
      </c>
      <c r="H3851" s="12" t="s">
        <v>845</v>
      </c>
    </row>
    <row r="3852" spans="1:8" x14ac:dyDescent="0.55000000000000004">
      <c r="A3852" s="12">
        <v>78</v>
      </c>
      <c r="B3852" s="12" t="s">
        <v>42</v>
      </c>
      <c r="C3852" s="12" t="s">
        <v>198</v>
      </c>
      <c r="D3852" s="12" t="s">
        <v>199</v>
      </c>
      <c r="E3852" s="14">
        <v>7.4785883026000008E-4</v>
      </c>
      <c r="F3852" s="13">
        <v>44926</v>
      </c>
      <c r="G3852" s="12" t="s">
        <v>1208</v>
      </c>
      <c r="H3852" s="12" t="s">
        <v>1209</v>
      </c>
    </row>
    <row r="3853" spans="1:8" x14ac:dyDescent="0.55000000000000004">
      <c r="A3853" s="12">
        <v>79</v>
      </c>
      <c r="B3853" s="12" t="s">
        <v>42</v>
      </c>
      <c r="C3853" s="12" t="s">
        <v>200</v>
      </c>
      <c r="D3853" s="12" t="s">
        <v>201</v>
      </c>
      <c r="E3853" s="14">
        <v>1.46556268035E-3</v>
      </c>
      <c r="F3853" s="13">
        <v>44926</v>
      </c>
      <c r="G3853" s="12" t="s">
        <v>846</v>
      </c>
      <c r="H3853" s="12" t="s">
        <v>847</v>
      </c>
    </row>
    <row r="3854" spans="1:8" x14ac:dyDescent="0.55000000000000004">
      <c r="A3854" s="12">
        <v>80</v>
      </c>
      <c r="B3854" s="12" t="s">
        <v>42</v>
      </c>
      <c r="C3854" s="12" t="s">
        <v>202</v>
      </c>
      <c r="D3854" s="12" t="s">
        <v>203</v>
      </c>
      <c r="E3854" s="14">
        <v>6.3876476222999993E-4</v>
      </c>
      <c r="F3854" s="13">
        <v>44926</v>
      </c>
      <c r="G3854" s="12" t="s">
        <v>848</v>
      </c>
      <c r="H3854" s="12" t="s">
        <v>849</v>
      </c>
    </row>
    <row r="3855" spans="1:8" x14ac:dyDescent="0.55000000000000004">
      <c r="A3855" s="12">
        <v>81</v>
      </c>
      <c r="B3855" s="12" t="s">
        <v>42</v>
      </c>
      <c r="C3855" s="12" t="s">
        <v>204</v>
      </c>
      <c r="D3855" s="12" t="s">
        <v>205</v>
      </c>
      <c r="E3855" s="14">
        <v>2.7713314885500001E-3</v>
      </c>
      <c r="F3855" s="13">
        <v>44926</v>
      </c>
      <c r="G3855" s="12" t="s">
        <v>850</v>
      </c>
      <c r="H3855" s="12" t="s">
        <v>851</v>
      </c>
    </row>
    <row r="3856" spans="1:8" x14ac:dyDescent="0.55000000000000004">
      <c r="A3856" s="12">
        <v>82</v>
      </c>
      <c r="B3856" s="12" t="s">
        <v>42</v>
      </c>
      <c r="C3856" s="12" t="s">
        <v>206</v>
      </c>
      <c r="D3856" s="12" t="s">
        <v>207</v>
      </c>
      <c r="E3856" s="14">
        <v>1.13090467631E-3</v>
      </c>
      <c r="F3856" s="13">
        <v>44926</v>
      </c>
      <c r="G3856" s="12" t="s">
        <v>854</v>
      </c>
      <c r="H3856" s="12" t="s">
        <v>855</v>
      </c>
    </row>
    <row r="3857" spans="1:8" x14ac:dyDescent="0.55000000000000004">
      <c r="A3857" s="12">
        <v>83</v>
      </c>
      <c r="B3857" s="12" t="s">
        <v>42</v>
      </c>
      <c r="C3857" s="12" t="s">
        <v>208</v>
      </c>
      <c r="D3857" s="12" t="s">
        <v>209</v>
      </c>
      <c r="E3857" s="14">
        <v>3.85099381922E-3</v>
      </c>
      <c r="F3857" s="13">
        <v>44926</v>
      </c>
      <c r="G3857" s="12" t="s">
        <v>856</v>
      </c>
      <c r="H3857" s="12" t="s">
        <v>857</v>
      </c>
    </row>
    <row r="3858" spans="1:8" x14ac:dyDescent="0.55000000000000004">
      <c r="A3858" s="12">
        <v>84</v>
      </c>
      <c r="B3858" s="12" t="s">
        <v>42</v>
      </c>
      <c r="C3858" s="12" t="s">
        <v>210</v>
      </c>
      <c r="D3858" s="12" t="s">
        <v>211</v>
      </c>
      <c r="E3858" s="14">
        <v>9.6263303923000006E-4</v>
      </c>
      <c r="F3858" s="13">
        <v>44926</v>
      </c>
      <c r="G3858" s="12" t="s">
        <v>1306</v>
      </c>
      <c r="H3858" s="12" t="s">
        <v>1307</v>
      </c>
    </row>
    <row r="3859" spans="1:8" x14ac:dyDescent="0.55000000000000004">
      <c r="A3859" s="12">
        <v>85</v>
      </c>
      <c r="B3859" s="12" t="s">
        <v>42</v>
      </c>
      <c r="C3859" s="12" t="s">
        <v>212</v>
      </c>
      <c r="D3859" s="12" t="s">
        <v>213</v>
      </c>
      <c r="E3859" s="14">
        <v>3.02555319976E-3</v>
      </c>
      <c r="F3859" s="13">
        <v>44926</v>
      </c>
      <c r="G3859" s="12" t="s">
        <v>861</v>
      </c>
      <c r="H3859" s="12" t="s">
        <v>862</v>
      </c>
    </row>
    <row r="3860" spans="1:8" x14ac:dyDescent="0.55000000000000004">
      <c r="A3860" s="12">
        <v>86</v>
      </c>
      <c r="B3860" s="12" t="s">
        <v>42</v>
      </c>
      <c r="C3860" s="12" t="s">
        <v>214</v>
      </c>
      <c r="D3860" s="12" t="s">
        <v>215</v>
      </c>
      <c r="E3860" s="14">
        <v>1.2068341235199999E-3</v>
      </c>
      <c r="F3860" s="13">
        <v>44926</v>
      </c>
      <c r="G3860" s="12" t="s">
        <v>865</v>
      </c>
      <c r="H3860" s="12" t="s">
        <v>866</v>
      </c>
    </row>
    <row r="3861" spans="1:8" x14ac:dyDescent="0.55000000000000004">
      <c r="A3861" s="12">
        <v>87</v>
      </c>
      <c r="B3861" s="12" t="s">
        <v>42</v>
      </c>
      <c r="C3861" s="12" t="s">
        <v>216</v>
      </c>
      <c r="D3861" s="12" t="s">
        <v>217</v>
      </c>
      <c r="E3861" s="14">
        <v>2.4196537029500002E-3</v>
      </c>
      <c r="F3861" s="13">
        <v>44926</v>
      </c>
      <c r="G3861" s="12" t="s">
        <v>867</v>
      </c>
      <c r="H3861" s="12" t="s">
        <v>868</v>
      </c>
    </row>
    <row r="3862" spans="1:8" x14ac:dyDescent="0.55000000000000004">
      <c r="A3862" s="12">
        <v>88</v>
      </c>
      <c r="B3862" s="12" t="s">
        <v>42</v>
      </c>
      <c r="C3862" s="12" t="s">
        <v>218</v>
      </c>
      <c r="D3862" s="12" t="s">
        <v>219</v>
      </c>
      <c r="E3862" s="14">
        <v>1.53673725246E-3</v>
      </c>
      <c r="F3862" s="13">
        <v>44926</v>
      </c>
      <c r="G3862" s="12" t="s">
        <v>869</v>
      </c>
      <c r="H3862" s="12" t="s">
        <v>870</v>
      </c>
    </row>
    <row r="3863" spans="1:8" x14ac:dyDescent="0.55000000000000004">
      <c r="A3863" s="12">
        <v>89</v>
      </c>
      <c r="B3863" s="12" t="s">
        <v>42</v>
      </c>
      <c r="C3863" s="12" t="s">
        <v>220</v>
      </c>
      <c r="D3863" s="12" t="s">
        <v>221</v>
      </c>
      <c r="E3863" s="14">
        <v>4.5806487114000002E-3</v>
      </c>
      <c r="F3863" s="13">
        <v>44926</v>
      </c>
      <c r="G3863" s="12" t="s">
        <v>873</v>
      </c>
      <c r="H3863" s="12" t="s">
        <v>874</v>
      </c>
    </row>
    <row r="3864" spans="1:8" x14ac:dyDescent="0.55000000000000004">
      <c r="A3864" s="12">
        <v>90</v>
      </c>
      <c r="B3864" s="12" t="s">
        <v>42</v>
      </c>
      <c r="C3864" s="12" t="s">
        <v>222</v>
      </c>
      <c r="D3864" s="12" t="s">
        <v>223</v>
      </c>
      <c r="E3864" s="14">
        <v>3.5615992731700004E-3</v>
      </c>
      <c r="F3864" s="13">
        <v>44926</v>
      </c>
      <c r="G3864" s="12" t="s">
        <v>875</v>
      </c>
      <c r="H3864" s="12" t="s">
        <v>876</v>
      </c>
    </row>
    <row r="3865" spans="1:8" x14ac:dyDescent="0.55000000000000004">
      <c r="A3865" s="12">
        <v>91</v>
      </c>
      <c r="B3865" s="12" t="s">
        <v>42</v>
      </c>
      <c r="C3865" s="12" t="s">
        <v>224</v>
      </c>
      <c r="D3865" s="12" t="s">
        <v>225</v>
      </c>
      <c r="E3865" s="14">
        <v>2.2816898556700001E-3</v>
      </c>
      <c r="F3865" s="13">
        <v>44926</v>
      </c>
      <c r="G3865" s="12" t="s">
        <v>879</v>
      </c>
      <c r="H3865" s="12" t="s">
        <v>880</v>
      </c>
    </row>
    <row r="3866" spans="1:8" x14ac:dyDescent="0.55000000000000004">
      <c r="A3866" s="12">
        <v>92</v>
      </c>
      <c r="B3866" s="12" t="s">
        <v>42</v>
      </c>
      <c r="C3866" s="12" t="s">
        <v>226</v>
      </c>
      <c r="D3866" s="12" t="s">
        <v>227</v>
      </c>
      <c r="E3866" s="14">
        <v>2.1831578117400001E-3</v>
      </c>
      <c r="F3866" s="13">
        <v>44926</v>
      </c>
      <c r="G3866" s="12" t="s">
        <v>883</v>
      </c>
      <c r="H3866" s="12" t="s">
        <v>884</v>
      </c>
    </row>
    <row r="3867" spans="1:8" x14ac:dyDescent="0.55000000000000004">
      <c r="A3867" s="12">
        <v>93</v>
      </c>
      <c r="B3867" s="12" t="s">
        <v>42</v>
      </c>
      <c r="C3867" s="12" t="s">
        <v>228</v>
      </c>
      <c r="D3867" s="12" t="s">
        <v>229</v>
      </c>
      <c r="E3867" s="14">
        <v>1.9768234696699999E-3</v>
      </c>
      <c r="F3867" s="13">
        <v>44926</v>
      </c>
      <c r="G3867" s="12" t="s">
        <v>885</v>
      </c>
      <c r="H3867" s="12" t="s">
        <v>886</v>
      </c>
    </row>
    <row r="3868" spans="1:8" x14ac:dyDescent="0.55000000000000004">
      <c r="A3868" s="12">
        <v>94</v>
      </c>
      <c r="B3868" s="12" t="s">
        <v>42</v>
      </c>
      <c r="C3868" s="12" t="s">
        <v>230</v>
      </c>
      <c r="D3868" s="12" t="s">
        <v>231</v>
      </c>
      <c r="E3868" s="14">
        <v>1.5305432960099998E-3</v>
      </c>
      <c r="F3868" s="13">
        <v>44926</v>
      </c>
      <c r="G3868" s="12" t="s">
        <v>1245</v>
      </c>
      <c r="H3868" s="12" t="s">
        <v>1246</v>
      </c>
    </row>
    <row r="3869" spans="1:8" x14ac:dyDescent="0.55000000000000004">
      <c r="A3869" s="12">
        <v>95</v>
      </c>
      <c r="B3869" s="12" t="s">
        <v>42</v>
      </c>
      <c r="C3869" s="12" t="s">
        <v>232</v>
      </c>
      <c r="D3869" s="12" t="s">
        <v>233</v>
      </c>
      <c r="E3869" s="14">
        <v>1.3345352006399998E-3</v>
      </c>
      <c r="F3869" s="13">
        <v>44926</v>
      </c>
      <c r="G3869" s="12" t="s">
        <v>889</v>
      </c>
      <c r="H3869" s="12" t="s">
        <v>890</v>
      </c>
    </row>
    <row r="3870" spans="1:8" x14ac:dyDescent="0.55000000000000004">
      <c r="A3870" s="12">
        <v>96</v>
      </c>
      <c r="B3870" s="12" t="s">
        <v>42</v>
      </c>
      <c r="C3870" s="12" t="s">
        <v>234</v>
      </c>
      <c r="D3870" s="12" t="s">
        <v>235</v>
      </c>
      <c r="E3870" s="14">
        <v>2.4438719572199997E-3</v>
      </c>
      <c r="F3870" s="13">
        <v>44926</v>
      </c>
      <c r="G3870" s="12" t="s">
        <v>892</v>
      </c>
      <c r="H3870" s="12" t="s">
        <v>893</v>
      </c>
    </row>
    <row r="3871" spans="1:8" x14ac:dyDescent="0.55000000000000004">
      <c r="A3871" s="12">
        <v>97</v>
      </c>
      <c r="B3871" s="12" t="s">
        <v>42</v>
      </c>
      <c r="C3871" s="12" t="s">
        <v>236</v>
      </c>
      <c r="D3871" s="12" t="s">
        <v>237</v>
      </c>
      <c r="E3871" s="14">
        <v>1.7623797560799999E-3</v>
      </c>
      <c r="F3871" s="13">
        <v>44926</v>
      </c>
      <c r="G3871" s="12" t="s">
        <v>894</v>
      </c>
      <c r="H3871" s="12" t="s">
        <v>895</v>
      </c>
    </row>
    <row r="3872" spans="1:8" x14ac:dyDescent="0.55000000000000004">
      <c r="A3872" s="12">
        <v>98</v>
      </c>
      <c r="B3872" s="12" t="s">
        <v>42</v>
      </c>
      <c r="C3872" s="12" t="s">
        <v>238</v>
      </c>
      <c r="D3872" s="12" t="s">
        <v>239</v>
      </c>
      <c r="E3872" s="14">
        <v>7.7593110655999997E-4</v>
      </c>
      <c r="F3872" s="13">
        <v>44926</v>
      </c>
      <c r="G3872" s="12" t="s">
        <v>896</v>
      </c>
      <c r="H3872" s="12" t="s">
        <v>897</v>
      </c>
    </row>
    <row r="3873" spans="1:8" x14ac:dyDescent="0.55000000000000004">
      <c r="A3873" s="12">
        <v>99</v>
      </c>
      <c r="B3873" s="12" t="s">
        <v>42</v>
      </c>
      <c r="C3873" s="12" t="s">
        <v>240</v>
      </c>
      <c r="D3873" s="12" t="s">
        <v>241</v>
      </c>
      <c r="E3873" s="14">
        <v>1.1747128135800001E-3</v>
      </c>
      <c r="F3873" s="13">
        <v>44926</v>
      </c>
      <c r="G3873" s="12" t="s">
        <v>1247</v>
      </c>
      <c r="H3873" s="12" t="s">
        <v>1248</v>
      </c>
    </row>
    <row r="3874" spans="1:8" x14ac:dyDescent="0.55000000000000004">
      <c r="A3874" s="12">
        <v>100</v>
      </c>
      <c r="B3874" s="12" t="s">
        <v>42</v>
      </c>
      <c r="C3874" s="12" t="s">
        <v>242</v>
      </c>
      <c r="D3874" s="12" t="s">
        <v>243</v>
      </c>
      <c r="E3874" s="14">
        <v>3.1272528175399997E-3</v>
      </c>
      <c r="F3874" s="13">
        <v>44926</v>
      </c>
      <c r="G3874" s="12" t="s">
        <v>900</v>
      </c>
      <c r="H3874" s="12" t="s">
        <v>901</v>
      </c>
    </row>
    <row r="3875" spans="1:8" x14ac:dyDescent="0.55000000000000004">
      <c r="A3875" s="12">
        <v>101</v>
      </c>
      <c r="B3875" s="12" t="s">
        <v>42</v>
      </c>
      <c r="C3875" s="12" t="s">
        <v>244</v>
      </c>
      <c r="D3875" s="12" t="s">
        <v>245</v>
      </c>
      <c r="E3875" s="14">
        <v>3.5187976270299997E-3</v>
      </c>
      <c r="F3875" s="13">
        <v>44926</v>
      </c>
      <c r="G3875" s="12" t="s">
        <v>902</v>
      </c>
      <c r="H3875" s="12" t="s">
        <v>903</v>
      </c>
    </row>
    <row r="3876" spans="1:8" x14ac:dyDescent="0.55000000000000004">
      <c r="A3876" s="12">
        <v>102</v>
      </c>
      <c r="B3876" s="12" t="s">
        <v>42</v>
      </c>
      <c r="C3876" s="12" t="s">
        <v>246</v>
      </c>
      <c r="D3876" s="12" t="s">
        <v>247</v>
      </c>
      <c r="E3876" s="14">
        <v>1.16734256682E-3</v>
      </c>
      <c r="F3876" s="13">
        <v>44926</v>
      </c>
      <c r="G3876" s="12" t="s">
        <v>1249</v>
      </c>
      <c r="H3876" s="12" t="s">
        <v>1250</v>
      </c>
    </row>
    <row r="3877" spans="1:8" x14ac:dyDescent="0.55000000000000004">
      <c r="A3877" s="12">
        <v>103</v>
      </c>
      <c r="B3877" s="12" t="s">
        <v>42</v>
      </c>
      <c r="C3877" s="12" t="s">
        <v>248</v>
      </c>
      <c r="D3877" s="12" t="s">
        <v>249</v>
      </c>
      <c r="E3877" s="14">
        <v>2.7225291078800001E-3</v>
      </c>
      <c r="F3877" s="13">
        <v>44926</v>
      </c>
      <c r="G3877" s="12" t="s">
        <v>910</v>
      </c>
      <c r="H3877" s="12" t="s">
        <v>911</v>
      </c>
    </row>
    <row r="3878" spans="1:8" x14ac:dyDescent="0.55000000000000004">
      <c r="A3878" s="12">
        <v>104</v>
      </c>
      <c r="B3878" s="12" t="s">
        <v>42</v>
      </c>
      <c r="C3878" s="12" t="s">
        <v>250</v>
      </c>
      <c r="D3878" s="12" t="s">
        <v>251</v>
      </c>
      <c r="E3878" s="14">
        <v>6.3690729642000002E-4</v>
      </c>
      <c r="F3878" s="13">
        <v>44926</v>
      </c>
      <c r="G3878" s="12" t="s">
        <v>912</v>
      </c>
      <c r="H3878" s="12" t="s">
        <v>913</v>
      </c>
    </row>
    <row r="3879" spans="1:8" x14ac:dyDescent="0.55000000000000004">
      <c r="A3879" s="12">
        <v>105</v>
      </c>
      <c r="B3879" s="12" t="s">
        <v>42</v>
      </c>
      <c r="C3879" s="12" t="s">
        <v>252</v>
      </c>
      <c r="D3879" s="12" t="s">
        <v>253</v>
      </c>
      <c r="E3879" s="14">
        <v>3.3660425886899996E-3</v>
      </c>
      <c r="F3879" s="13">
        <v>44926</v>
      </c>
      <c r="G3879" s="12" t="s">
        <v>1190</v>
      </c>
      <c r="H3879" s="12" t="s">
        <v>1191</v>
      </c>
    </row>
    <row r="3880" spans="1:8" x14ac:dyDescent="0.55000000000000004">
      <c r="A3880" s="12">
        <v>106</v>
      </c>
      <c r="B3880" s="12" t="s">
        <v>42</v>
      </c>
      <c r="C3880" s="12" t="s">
        <v>254</v>
      </c>
      <c r="D3880" s="12" t="s">
        <v>255</v>
      </c>
      <c r="E3880" s="14">
        <v>8.3956748713000001E-4</v>
      </c>
      <c r="F3880" s="13">
        <v>44926</v>
      </c>
      <c r="G3880" s="12" t="s">
        <v>914</v>
      </c>
      <c r="H3880" s="12" t="s">
        <v>915</v>
      </c>
    </row>
    <row r="3881" spans="1:8" x14ac:dyDescent="0.55000000000000004">
      <c r="A3881" s="12">
        <v>107</v>
      </c>
      <c r="B3881" s="12" t="s">
        <v>42</v>
      </c>
      <c r="C3881" s="12" t="s">
        <v>256</v>
      </c>
      <c r="D3881" s="12" t="s">
        <v>257</v>
      </c>
      <c r="E3881" s="14">
        <v>6.0740496604000003E-4</v>
      </c>
      <c r="F3881" s="13">
        <v>44926</v>
      </c>
      <c r="G3881" s="12" t="s">
        <v>919</v>
      </c>
      <c r="H3881" s="12" t="s">
        <v>920</v>
      </c>
    </row>
    <row r="3882" spans="1:8" x14ac:dyDescent="0.55000000000000004">
      <c r="A3882" s="12">
        <v>109</v>
      </c>
      <c r="B3882" s="12" t="s">
        <v>42</v>
      </c>
      <c r="C3882" s="12" t="s">
        <v>259</v>
      </c>
      <c r="D3882" s="12" t="s">
        <v>260</v>
      </c>
      <c r="E3882" s="14">
        <v>9.7402237806999995E-4</v>
      </c>
      <c r="F3882" s="13">
        <v>44926</v>
      </c>
      <c r="G3882" s="12" t="s">
        <v>1251</v>
      </c>
      <c r="H3882" s="12" t="s">
        <v>1252</v>
      </c>
    </row>
    <row r="3883" spans="1:8" x14ac:dyDescent="0.55000000000000004">
      <c r="A3883" s="12">
        <v>110</v>
      </c>
      <c r="B3883" s="12" t="s">
        <v>42</v>
      </c>
      <c r="C3883" s="12" t="s">
        <v>261</v>
      </c>
      <c r="D3883" s="12" t="s">
        <v>262</v>
      </c>
      <c r="E3883" s="14">
        <v>1.30477855434E-3</v>
      </c>
      <c r="F3883" s="13">
        <v>44926</v>
      </c>
      <c r="G3883" s="12" t="s">
        <v>1253</v>
      </c>
      <c r="H3883" s="12" t="s">
        <v>1254</v>
      </c>
    </row>
    <row r="3884" spans="1:8" x14ac:dyDescent="0.55000000000000004">
      <c r="A3884" s="12">
        <v>111</v>
      </c>
      <c r="B3884" s="12" t="s">
        <v>42</v>
      </c>
      <c r="C3884" s="12" t="s">
        <v>263</v>
      </c>
      <c r="D3884" s="12" t="s">
        <v>264</v>
      </c>
      <c r="E3884" s="14">
        <v>3.3185468636E-3</v>
      </c>
      <c r="F3884" s="13">
        <v>44926</v>
      </c>
      <c r="G3884" s="12" t="s">
        <v>921</v>
      </c>
      <c r="H3884" s="12" t="s">
        <v>922</v>
      </c>
    </row>
    <row r="3885" spans="1:8" x14ac:dyDescent="0.55000000000000004">
      <c r="A3885" s="12">
        <v>112</v>
      </c>
      <c r="B3885" s="12" t="s">
        <v>42</v>
      </c>
      <c r="C3885" s="12" t="s">
        <v>265</v>
      </c>
      <c r="D3885" s="12" t="s">
        <v>266</v>
      </c>
      <c r="E3885" s="14">
        <v>1.9067345396900001E-3</v>
      </c>
      <c r="F3885" s="13">
        <v>44926</v>
      </c>
      <c r="G3885" s="12" t="s">
        <v>1213</v>
      </c>
      <c r="H3885" s="12" t="s">
        <v>1214</v>
      </c>
    </row>
    <row r="3886" spans="1:8" x14ac:dyDescent="0.55000000000000004">
      <c r="A3886" s="12">
        <v>113</v>
      </c>
      <c r="B3886" s="12" t="s">
        <v>42</v>
      </c>
      <c r="C3886" s="12" t="s">
        <v>267</v>
      </c>
      <c r="D3886" s="12" t="s">
        <v>268</v>
      </c>
      <c r="E3886" s="14">
        <v>1.5541559170999999E-3</v>
      </c>
      <c r="F3886" s="13">
        <v>44926</v>
      </c>
      <c r="G3886" s="12" t="s">
        <v>1215</v>
      </c>
      <c r="H3886" s="12" t="s">
        <v>1216</v>
      </c>
    </row>
    <row r="3887" spans="1:8" x14ac:dyDescent="0.55000000000000004">
      <c r="A3887" s="12">
        <v>114</v>
      </c>
      <c r="B3887" s="12" t="s">
        <v>42</v>
      </c>
      <c r="C3887" s="12" t="s">
        <v>269</v>
      </c>
      <c r="D3887" s="12" t="s">
        <v>270</v>
      </c>
      <c r="E3887" s="14">
        <v>1.6964298700399998E-3</v>
      </c>
      <c r="F3887" s="13">
        <v>44926</v>
      </c>
      <c r="G3887" s="12" t="s">
        <v>923</v>
      </c>
      <c r="H3887" s="12" t="s">
        <v>924</v>
      </c>
    </row>
    <row r="3888" spans="1:8" x14ac:dyDescent="0.55000000000000004">
      <c r="A3888" s="12">
        <v>115</v>
      </c>
      <c r="B3888" s="12" t="s">
        <v>42</v>
      </c>
      <c r="C3888" s="12" t="s">
        <v>271</v>
      </c>
      <c r="D3888" s="12" t="s">
        <v>272</v>
      </c>
      <c r="E3888" s="14">
        <v>5.4182835754100003E-3</v>
      </c>
      <c r="F3888" s="13">
        <v>44926</v>
      </c>
      <c r="G3888" s="12" t="s">
        <v>925</v>
      </c>
      <c r="H3888" s="12" t="s">
        <v>926</v>
      </c>
    </row>
    <row r="3889" spans="1:8" x14ac:dyDescent="0.55000000000000004">
      <c r="A3889" s="12">
        <v>116</v>
      </c>
      <c r="B3889" s="12" t="s">
        <v>42</v>
      </c>
      <c r="C3889" s="12" t="s">
        <v>273</v>
      </c>
      <c r="D3889" s="12" t="s">
        <v>274</v>
      </c>
      <c r="E3889" s="14">
        <v>2.0563690413599998E-3</v>
      </c>
      <c r="F3889" s="13">
        <v>44926</v>
      </c>
      <c r="G3889" s="12" t="s">
        <v>750</v>
      </c>
      <c r="H3889" s="12" t="s">
        <v>929</v>
      </c>
    </row>
    <row r="3890" spans="1:8" x14ac:dyDescent="0.55000000000000004">
      <c r="A3890" s="12">
        <v>117</v>
      </c>
      <c r="B3890" s="12" t="s">
        <v>42</v>
      </c>
      <c r="C3890" s="12" t="s">
        <v>275</v>
      </c>
      <c r="D3890" s="12" t="s">
        <v>276</v>
      </c>
      <c r="E3890" s="14">
        <v>3.3192840394999997E-4</v>
      </c>
      <c r="F3890" s="13">
        <v>44926</v>
      </c>
      <c r="G3890" s="12" t="s">
        <v>750</v>
      </c>
      <c r="H3890" s="12" t="s">
        <v>932</v>
      </c>
    </row>
    <row r="3891" spans="1:8" x14ac:dyDescent="0.55000000000000004">
      <c r="A3891" s="12">
        <v>118</v>
      </c>
      <c r="B3891" s="12" t="s">
        <v>42</v>
      </c>
      <c r="C3891" s="12" t="s">
        <v>277</v>
      </c>
      <c r="D3891" s="12" t="s">
        <v>278</v>
      </c>
      <c r="E3891" s="14">
        <v>2.4860960675400002E-3</v>
      </c>
      <c r="F3891" s="13">
        <v>44926</v>
      </c>
      <c r="G3891" s="12" t="s">
        <v>935</v>
      </c>
      <c r="H3891" s="12" t="s">
        <v>936</v>
      </c>
    </row>
    <row r="3892" spans="1:8" x14ac:dyDescent="0.55000000000000004">
      <c r="A3892" s="12">
        <v>119</v>
      </c>
      <c r="B3892" s="12" t="s">
        <v>42</v>
      </c>
      <c r="C3892" s="12" t="s">
        <v>279</v>
      </c>
      <c r="D3892" s="12" t="s">
        <v>280</v>
      </c>
      <c r="E3892" s="14">
        <v>7.8363858980000009E-4</v>
      </c>
      <c r="F3892" s="13">
        <v>44926</v>
      </c>
      <c r="G3892" s="12" t="s">
        <v>1255</v>
      </c>
      <c r="H3892" s="12" t="s">
        <v>1256</v>
      </c>
    </row>
    <row r="3893" spans="1:8" x14ac:dyDescent="0.55000000000000004">
      <c r="A3893" s="12">
        <v>120</v>
      </c>
      <c r="B3893" s="12" t="s">
        <v>42</v>
      </c>
      <c r="C3893" s="12" t="s">
        <v>281</v>
      </c>
      <c r="D3893" s="12" t="s">
        <v>282</v>
      </c>
      <c r="E3893" s="14">
        <v>1.1708660252899999E-3</v>
      </c>
      <c r="F3893" s="13">
        <v>44926</v>
      </c>
      <c r="G3893" s="12" t="s">
        <v>1257</v>
      </c>
      <c r="H3893" s="12" t="s">
        <v>1258</v>
      </c>
    </row>
    <row r="3894" spans="1:8" x14ac:dyDescent="0.55000000000000004">
      <c r="A3894" s="12">
        <v>121</v>
      </c>
      <c r="B3894" s="12" t="s">
        <v>42</v>
      </c>
      <c r="C3894" s="12" t="s">
        <v>283</v>
      </c>
      <c r="D3894" s="12" t="s">
        <v>284</v>
      </c>
      <c r="E3894" s="14">
        <v>3.00913283421E-3</v>
      </c>
      <c r="F3894" s="13">
        <v>44926</v>
      </c>
      <c r="G3894" s="12" t="s">
        <v>937</v>
      </c>
      <c r="H3894" s="12" t="s">
        <v>938</v>
      </c>
    </row>
    <row r="3895" spans="1:8" x14ac:dyDescent="0.55000000000000004">
      <c r="A3895" s="12">
        <v>122</v>
      </c>
      <c r="B3895" s="12" t="s">
        <v>42</v>
      </c>
      <c r="C3895" s="12" t="s">
        <v>285</v>
      </c>
      <c r="D3895" s="12" t="s">
        <v>286</v>
      </c>
      <c r="E3895" s="14">
        <v>7.7489379938999996E-4</v>
      </c>
      <c r="F3895" s="13">
        <v>44926</v>
      </c>
      <c r="G3895" s="12" t="s">
        <v>1259</v>
      </c>
      <c r="H3895" s="12" t="s">
        <v>1260</v>
      </c>
    </row>
    <row r="3896" spans="1:8" x14ac:dyDescent="0.55000000000000004">
      <c r="A3896" s="12">
        <v>123</v>
      </c>
      <c r="B3896" s="12" t="s">
        <v>42</v>
      </c>
      <c r="C3896" s="12" t="s">
        <v>287</v>
      </c>
      <c r="D3896" s="12" t="s">
        <v>288</v>
      </c>
      <c r="E3896" s="14">
        <v>9.2725573160000008E-4</v>
      </c>
      <c r="F3896" s="13">
        <v>44926</v>
      </c>
      <c r="G3896" s="12" t="s">
        <v>940</v>
      </c>
      <c r="H3896" s="12" t="s">
        <v>941</v>
      </c>
    </row>
    <row r="3897" spans="1:8" x14ac:dyDescent="0.55000000000000004">
      <c r="A3897" s="12">
        <v>124</v>
      </c>
      <c r="B3897" s="12" t="s">
        <v>42</v>
      </c>
      <c r="C3897" s="12" t="s">
        <v>289</v>
      </c>
      <c r="D3897" s="12" t="s">
        <v>290</v>
      </c>
      <c r="E3897" s="14">
        <v>2.6853033446299999E-3</v>
      </c>
      <c r="F3897" s="13">
        <v>44926</v>
      </c>
      <c r="G3897" s="12" t="s">
        <v>1261</v>
      </c>
      <c r="H3897" s="12" t="s">
        <v>1262</v>
      </c>
    </row>
    <row r="3898" spans="1:8" x14ac:dyDescent="0.55000000000000004">
      <c r="A3898" s="12">
        <v>125</v>
      </c>
      <c r="B3898" s="12" t="s">
        <v>42</v>
      </c>
      <c r="C3898" s="12" t="s">
        <v>291</v>
      </c>
      <c r="D3898" s="12" t="s">
        <v>292</v>
      </c>
      <c r="E3898" s="14">
        <v>7.3040147656E-4</v>
      </c>
      <c r="F3898" s="13">
        <v>44926</v>
      </c>
      <c r="G3898" s="12" t="s">
        <v>944</v>
      </c>
      <c r="H3898" s="12" t="s">
        <v>945</v>
      </c>
    </row>
    <row r="3899" spans="1:8" x14ac:dyDescent="0.55000000000000004">
      <c r="A3899" s="12">
        <v>126</v>
      </c>
      <c r="B3899" s="12" t="s">
        <v>42</v>
      </c>
      <c r="C3899" s="12" t="s">
        <v>293</v>
      </c>
      <c r="D3899" s="12" t="s">
        <v>294</v>
      </c>
      <c r="E3899" s="14">
        <v>1.0873965849599999E-3</v>
      </c>
      <c r="F3899" s="13">
        <v>44926</v>
      </c>
      <c r="G3899" s="12" t="s">
        <v>946</v>
      </c>
      <c r="H3899" s="12" t="s">
        <v>947</v>
      </c>
    </row>
    <row r="3900" spans="1:8" x14ac:dyDescent="0.55000000000000004">
      <c r="A3900" s="12">
        <v>127</v>
      </c>
      <c r="B3900" s="12" t="s">
        <v>42</v>
      </c>
      <c r="C3900" s="12" t="s">
        <v>295</v>
      </c>
      <c r="D3900" s="12" t="s">
        <v>296</v>
      </c>
      <c r="E3900" s="14">
        <v>2.2467844155899998E-3</v>
      </c>
      <c r="F3900" s="13">
        <v>44926</v>
      </c>
      <c r="G3900" s="12" t="s">
        <v>948</v>
      </c>
      <c r="H3900" s="12" t="s">
        <v>949</v>
      </c>
    </row>
    <row r="3901" spans="1:8" x14ac:dyDescent="0.55000000000000004">
      <c r="A3901" s="12">
        <v>128</v>
      </c>
      <c r="B3901" s="12" t="s">
        <v>42</v>
      </c>
      <c r="C3901" s="12" t="s">
        <v>297</v>
      </c>
      <c r="D3901" s="12" t="s">
        <v>298</v>
      </c>
      <c r="E3901" s="14">
        <v>3.8272311864300003E-3</v>
      </c>
      <c r="F3901" s="13">
        <v>44926</v>
      </c>
      <c r="G3901" s="12" t="s">
        <v>750</v>
      </c>
      <c r="H3901" s="12" t="s">
        <v>950</v>
      </c>
    </row>
    <row r="3902" spans="1:8" x14ac:dyDescent="0.55000000000000004">
      <c r="A3902" s="12">
        <v>129</v>
      </c>
      <c r="B3902" s="12" t="s">
        <v>42</v>
      </c>
      <c r="C3902" s="12" t="s">
        <v>299</v>
      </c>
      <c r="D3902" s="12" t="s">
        <v>300</v>
      </c>
      <c r="E3902" s="14">
        <v>2.0757688231599998E-3</v>
      </c>
      <c r="F3902" s="13">
        <v>44926</v>
      </c>
      <c r="G3902" s="12" t="s">
        <v>1323</v>
      </c>
      <c r="H3902" s="12" t="s">
        <v>1324</v>
      </c>
    </row>
    <row r="3903" spans="1:8" x14ac:dyDescent="0.55000000000000004">
      <c r="A3903" s="12">
        <v>130</v>
      </c>
      <c r="B3903" s="12" t="s">
        <v>42</v>
      </c>
      <c r="C3903" s="12" t="s">
        <v>301</v>
      </c>
      <c r="D3903" s="12" t="s">
        <v>302</v>
      </c>
      <c r="E3903" s="14">
        <v>1.30925888051E-3</v>
      </c>
      <c r="F3903" s="13">
        <v>44926</v>
      </c>
      <c r="G3903" s="12" t="s">
        <v>953</v>
      </c>
      <c r="H3903" s="12" t="s">
        <v>954</v>
      </c>
    </row>
    <row r="3904" spans="1:8" x14ac:dyDescent="0.55000000000000004">
      <c r="A3904" s="12">
        <v>131</v>
      </c>
      <c r="B3904" s="12" t="s">
        <v>42</v>
      </c>
      <c r="C3904" s="12" t="s">
        <v>303</v>
      </c>
      <c r="D3904" s="12" t="s">
        <v>304</v>
      </c>
      <c r="E3904" s="14">
        <v>1.4453962616999998E-3</v>
      </c>
      <c r="F3904" s="13">
        <v>44926</v>
      </c>
      <c r="G3904" s="12" t="s">
        <v>1263</v>
      </c>
      <c r="H3904" s="12" t="s">
        <v>1264</v>
      </c>
    </row>
    <row r="3905" spans="1:8" x14ac:dyDescent="0.55000000000000004">
      <c r="A3905" s="12">
        <v>132</v>
      </c>
      <c r="B3905" s="12" t="s">
        <v>42</v>
      </c>
      <c r="C3905" s="12" t="s">
        <v>305</v>
      </c>
      <c r="D3905" s="12" t="s">
        <v>306</v>
      </c>
      <c r="E3905" s="14">
        <v>2.1078560956799999E-3</v>
      </c>
      <c r="F3905" s="13">
        <v>44926</v>
      </c>
      <c r="G3905" s="12" t="s">
        <v>957</v>
      </c>
      <c r="H3905" s="12" t="s">
        <v>958</v>
      </c>
    </row>
    <row r="3906" spans="1:8" x14ac:dyDescent="0.55000000000000004">
      <c r="A3906" s="12">
        <v>133</v>
      </c>
      <c r="B3906" s="12" t="s">
        <v>42</v>
      </c>
      <c r="C3906" s="12" t="s">
        <v>307</v>
      </c>
      <c r="D3906" s="12" t="s">
        <v>308</v>
      </c>
      <c r="E3906" s="14">
        <v>1.14721422023E-3</v>
      </c>
      <c r="F3906" s="13">
        <v>44926</v>
      </c>
      <c r="G3906" s="12" t="s">
        <v>963</v>
      </c>
      <c r="H3906" s="12" t="s">
        <v>964</v>
      </c>
    </row>
    <row r="3907" spans="1:8" x14ac:dyDescent="0.55000000000000004">
      <c r="A3907" s="12">
        <v>134</v>
      </c>
      <c r="B3907" s="12" t="s">
        <v>42</v>
      </c>
      <c r="C3907" s="12" t="s">
        <v>309</v>
      </c>
      <c r="D3907" s="12" t="s">
        <v>310</v>
      </c>
      <c r="E3907" s="14">
        <v>1.83442742597E-3</v>
      </c>
      <c r="F3907" s="13">
        <v>44926</v>
      </c>
      <c r="G3907" s="12" t="s">
        <v>965</v>
      </c>
      <c r="H3907" s="12" t="s">
        <v>966</v>
      </c>
    </row>
    <row r="3908" spans="1:8" x14ac:dyDescent="0.55000000000000004">
      <c r="A3908" s="12">
        <v>135</v>
      </c>
      <c r="B3908" s="12" t="s">
        <v>42</v>
      </c>
      <c r="C3908" s="12" t="s">
        <v>311</v>
      </c>
      <c r="D3908" s="12" t="s">
        <v>312</v>
      </c>
      <c r="E3908" s="14">
        <v>7.7463135678000009E-4</v>
      </c>
      <c r="F3908" s="13">
        <v>44926</v>
      </c>
      <c r="G3908" s="12" t="s">
        <v>967</v>
      </c>
      <c r="H3908" s="12" t="s">
        <v>968</v>
      </c>
    </row>
    <row r="3909" spans="1:8" x14ac:dyDescent="0.55000000000000004">
      <c r="A3909" s="12">
        <v>137</v>
      </c>
      <c r="B3909" s="12" t="s">
        <v>42</v>
      </c>
      <c r="C3909" s="12" t="s">
        <v>45</v>
      </c>
      <c r="D3909" s="12" t="s">
        <v>46</v>
      </c>
      <c r="E3909" s="14">
        <v>6.9013423404799996E-3</v>
      </c>
      <c r="F3909" s="13">
        <v>44926</v>
      </c>
      <c r="G3909" s="12" t="s">
        <v>720</v>
      </c>
      <c r="H3909" s="12" t="s">
        <v>721</v>
      </c>
    </row>
    <row r="3910" spans="1:8" x14ac:dyDescent="0.55000000000000004">
      <c r="A3910" s="12">
        <v>138</v>
      </c>
      <c r="B3910" s="12" t="s">
        <v>42</v>
      </c>
      <c r="C3910" s="12" t="s">
        <v>315</v>
      </c>
      <c r="D3910" s="12" t="s">
        <v>316</v>
      </c>
      <c r="E3910" s="14">
        <v>1.8471760781800001E-3</v>
      </c>
      <c r="F3910" s="13">
        <v>44926</v>
      </c>
      <c r="G3910" s="12" t="s">
        <v>973</v>
      </c>
      <c r="H3910" s="12" t="s">
        <v>974</v>
      </c>
    </row>
    <row r="3911" spans="1:8" x14ac:dyDescent="0.55000000000000004">
      <c r="A3911" s="12">
        <v>139</v>
      </c>
      <c r="B3911" s="12" t="s">
        <v>42</v>
      </c>
      <c r="C3911" s="12"/>
      <c r="D3911" s="12" t="s">
        <v>317</v>
      </c>
      <c r="E3911" s="14">
        <v>1.1123924815199999E-3</v>
      </c>
      <c r="F3911" s="13">
        <v>44926</v>
      </c>
      <c r="G3911" s="12" t="e">
        <v>#N/A</v>
      </c>
      <c r="H3911" s="12" t="e">
        <v>#N/A</v>
      </c>
    </row>
    <row r="3912" spans="1:8" x14ac:dyDescent="0.55000000000000004">
      <c r="A3912" s="12">
        <v>140</v>
      </c>
      <c r="B3912" s="12" t="s">
        <v>42</v>
      </c>
      <c r="C3912" s="12" t="s">
        <v>318</v>
      </c>
      <c r="D3912" s="12" t="s">
        <v>319</v>
      </c>
      <c r="E3912" s="14">
        <v>1.6886476966899999E-3</v>
      </c>
      <c r="F3912" s="13">
        <v>44926</v>
      </c>
      <c r="G3912" s="12" t="s">
        <v>975</v>
      </c>
      <c r="H3912" s="12" t="s">
        <v>976</v>
      </c>
    </row>
    <row r="3913" spans="1:8" x14ac:dyDescent="0.55000000000000004">
      <c r="A3913" s="12">
        <v>141</v>
      </c>
      <c r="B3913" s="12" t="s">
        <v>42</v>
      </c>
      <c r="C3913" s="12" t="s">
        <v>320</v>
      </c>
      <c r="D3913" s="12" t="s">
        <v>321</v>
      </c>
      <c r="E3913" s="14">
        <v>2.0098339331599997E-3</v>
      </c>
      <c r="F3913" s="13">
        <v>44926</v>
      </c>
      <c r="G3913" s="12" t="s">
        <v>977</v>
      </c>
      <c r="H3913" s="12" t="s">
        <v>978</v>
      </c>
    </row>
    <row r="3914" spans="1:8" x14ac:dyDescent="0.55000000000000004">
      <c r="A3914" s="12">
        <v>142</v>
      </c>
      <c r="B3914" s="12" t="s">
        <v>42</v>
      </c>
      <c r="C3914" s="12" t="s">
        <v>322</v>
      </c>
      <c r="D3914" s="12" t="s">
        <v>323</v>
      </c>
      <c r="E3914" s="14">
        <v>5.0395952027400001E-3</v>
      </c>
      <c r="F3914" s="13">
        <v>44926</v>
      </c>
      <c r="G3914" s="12" t="s">
        <v>1287</v>
      </c>
      <c r="H3914" s="12" t="s">
        <v>1288</v>
      </c>
    </row>
    <row r="3915" spans="1:8" x14ac:dyDescent="0.55000000000000004">
      <c r="A3915" s="12">
        <v>143</v>
      </c>
      <c r="B3915" s="12" t="s">
        <v>42</v>
      </c>
      <c r="C3915" s="12" t="s">
        <v>324</v>
      </c>
      <c r="D3915" s="12" t="s">
        <v>325</v>
      </c>
      <c r="E3915" s="14">
        <v>7.6231907342000002E-4</v>
      </c>
      <c r="F3915" s="13">
        <v>44926</v>
      </c>
      <c r="G3915" s="12" t="s">
        <v>979</v>
      </c>
      <c r="H3915" s="12" t="s">
        <v>980</v>
      </c>
    </row>
    <row r="3916" spans="1:8" x14ac:dyDescent="0.55000000000000004">
      <c r="A3916" s="12">
        <v>144</v>
      </c>
      <c r="B3916" s="12" t="s">
        <v>42</v>
      </c>
      <c r="C3916" s="12" t="s">
        <v>326</v>
      </c>
      <c r="D3916" s="12" t="s">
        <v>327</v>
      </c>
      <c r="E3916" s="14">
        <v>1.0066634301599999E-3</v>
      </c>
      <c r="F3916" s="13">
        <v>44926</v>
      </c>
      <c r="G3916" s="12" t="s">
        <v>981</v>
      </c>
      <c r="H3916" s="12" t="s">
        <v>982</v>
      </c>
    </row>
    <row r="3917" spans="1:8" x14ac:dyDescent="0.55000000000000004">
      <c r="A3917" s="12">
        <v>145</v>
      </c>
      <c r="B3917" s="12" t="s">
        <v>42</v>
      </c>
      <c r="C3917" s="12" t="s">
        <v>328</v>
      </c>
      <c r="D3917" s="12" t="s">
        <v>329</v>
      </c>
      <c r="E3917" s="14">
        <v>1.48072108899E-3</v>
      </c>
      <c r="F3917" s="13">
        <v>44926</v>
      </c>
      <c r="G3917" s="12" t="s">
        <v>1265</v>
      </c>
      <c r="H3917" s="12" t="s">
        <v>1266</v>
      </c>
    </row>
    <row r="3918" spans="1:8" x14ac:dyDescent="0.55000000000000004">
      <c r="A3918" s="12">
        <v>146</v>
      </c>
      <c r="B3918" s="12" t="s">
        <v>42</v>
      </c>
      <c r="C3918" s="12" t="s">
        <v>330</v>
      </c>
      <c r="D3918" s="12" t="s">
        <v>331</v>
      </c>
      <c r="E3918" s="14">
        <v>1.8261202599E-3</v>
      </c>
      <c r="F3918" s="13">
        <v>44926</v>
      </c>
      <c r="G3918" s="12" t="s">
        <v>983</v>
      </c>
      <c r="H3918" s="12" t="s">
        <v>984</v>
      </c>
    </row>
    <row r="3919" spans="1:8" x14ac:dyDescent="0.55000000000000004">
      <c r="A3919" s="12">
        <v>147</v>
      </c>
      <c r="B3919" s="12" t="s">
        <v>42</v>
      </c>
      <c r="C3919" s="12" t="s">
        <v>332</v>
      </c>
      <c r="D3919" s="12" t="s">
        <v>333</v>
      </c>
      <c r="E3919" s="14">
        <v>1.4658832445500001E-3</v>
      </c>
      <c r="F3919" s="13">
        <v>44926</v>
      </c>
      <c r="G3919" s="12" t="s">
        <v>985</v>
      </c>
      <c r="H3919" s="12" t="s">
        <v>986</v>
      </c>
    </row>
    <row r="3920" spans="1:8" x14ac:dyDescent="0.55000000000000004">
      <c r="A3920" s="12">
        <v>148</v>
      </c>
      <c r="B3920" s="12" t="s">
        <v>42</v>
      </c>
      <c r="C3920" s="12" t="s">
        <v>334</v>
      </c>
      <c r="D3920" s="12" t="s">
        <v>335</v>
      </c>
      <c r="E3920" s="14">
        <v>1.9038459064499998E-3</v>
      </c>
      <c r="F3920" s="13">
        <v>44926</v>
      </c>
      <c r="G3920" s="12" t="s">
        <v>987</v>
      </c>
      <c r="H3920" s="12" t="s">
        <v>988</v>
      </c>
    </row>
    <row r="3921" spans="1:8" x14ac:dyDescent="0.55000000000000004">
      <c r="A3921" s="12">
        <v>149</v>
      </c>
      <c r="B3921" s="12" t="s">
        <v>42</v>
      </c>
      <c r="C3921" s="12" t="s">
        <v>336</v>
      </c>
      <c r="D3921" s="12" t="s">
        <v>337</v>
      </c>
      <c r="E3921" s="14">
        <v>1.08576867941E-3</v>
      </c>
      <c r="F3921" s="13">
        <v>44926</v>
      </c>
      <c r="G3921" s="12" t="s">
        <v>989</v>
      </c>
      <c r="H3921" s="12" t="s">
        <v>990</v>
      </c>
    </row>
    <row r="3922" spans="1:8" x14ac:dyDescent="0.55000000000000004">
      <c r="A3922" s="12">
        <v>150</v>
      </c>
      <c r="B3922" s="12" t="s">
        <v>42</v>
      </c>
      <c r="C3922" s="12" t="s">
        <v>338</v>
      </c>
      <c r="D3922" s="12" t="s">
        <v>339</v>
      </c>
      <c r="E3922" s="14">
        <v>1.2037586839899999E-3</v>
      </c>
      <c r="F3922" s="13">
        <v>44926</v>
      </c>
      <c r="G3922" s="12" t="s">
        <v>991</v>
      </c>
      <c r="H3922" s="12" t="s">
        <v>992</v>
      </c>
    </row>
    <row r="3923" spans="1:8" x14ac:dyDescent="0.55000000000000004">
      <c r="A3923" s="12">
        <v>151</v>
      </c>
      <c r="B3923" s="12" t="s">
        <v>42</v>
      </c>
      <c r="C3923" s="12" t="s">
        <v>340</v>
      </c>
      <c r="D3923" s="12" t="s">
        <v>341</v>
      </c>
      <c r="E3923" s="14">
        <v>1.5355181607500002E-3</v>
      </c>
      <c r="F3923" s="13">
        <v>44926</v>
      </c>
      <c r="G3923" s="12" t="s">
        <v>750</v>
      </c>
      <c r="H3923" s="12" t="s">
        <v>1166</v>
      </c>
    </row>
    <row r="3924" spans="1:8" x14ac:dyDescent="0.55000000000000004">
      <c r="A3924" s="12">
        <v>152</v>
      </c>
      <c r="B3924" s="12" t="s">
        <v>42</v>
      </c>
      <c r="C3924" s="12" t="s">
        <v>342</v>
      </c>
      <c r="D3924" s="12" t="s">
        <v>343</v>
      </c>
      <c r="E3924" s="14">
        <v>3.9371144357899998E-3</v>
      </c>
      <c r="F3924" s="13">
        <v>44926</v>
      </c>
      <c r="G3924" s="12" t="s">
        <v>1308</v>
      </c>
      <c r="H3924" s="12" t="s">
        <v>1309</v>
      </c>
    </row>
    <row r="3925" spans="1:8" x14ac:dyDescent="0.55000000000000004">
      <c r="A3925" s="12">
        <v>153</v>
      </c>
      <c r="B3925" s="12" t="s">
        <v>42</v>
      </c>
      <c r="C3925" s="12" t="s">
        <v>344</v>
      </c>
      <c r="D3925" s="12" t="s">
        <v>345</v>
      </c>
      <c r="E3925" s="14">
        <v>6.7350850302200001E-3</v>
      </c>
      <c r="F3925" s="13">
        <v>44926</v>
      </c>
      <c r="G3925" s="12" t="s">
        <v>993</v>
      </c>
      <c r="H3925" s="12" t="s">
        <v>994</v>
      </c>
    </row>
    <row r="3926" spans="1:8" x14ac:dyDescent="0.55000000000000004">
      <c r="A3926" s="12">
        <v>154</v>
      </c>
      <c r="B3926" s="12" t="s">
        <v>42</v>
      </c>
      <c r="C3926" s="12" t="s">
        <v>346</v>
      </c>
      <c r="D3926" s="12" t="s">
        <v>347</v>
      </c>
      <c r="E3926" s="14">
        <v>2.0661804690900003E-3</v>
      </c>
      <c r="F3926" s="13">
        <v>44926</v>
      </c>
      <c r="G3926" s="12" t="s">
        <v>995</v>
      </c>
      <c r="H3926" s="12" t="s">
        <v>996</v>
      </c>
    </row>
    <row r="3927" spans="1:8" x14ac:dyDescent="0.55000000000000004">
      <c r="A3927" s="12">
        <v>155</v>
      </c>
      <c r="B3927" s="12" t="s">
        <v>42</v>
      </c>
      <c r="C3927" s="12" t="s">
        <v>348</v>
      </c>
      <c r="D3927" s="12" t="s">
        <v>349</v>
      </c>
      <c r="E3927" s="14">
        <v>2.34100090886E-3</v>
      </c>
      <c r="F3927" s="13">
        <v>44926</v>
      </c>
      <c r="G3927" s="12" t="s">
        <v>1267</v>
      </c>
      <c r="H3927" s="12" t="s">
        <v>1268</v>
      </c>
    </row>
    <row r="3928" spans="1:8" x14ac:dyDescent="0.55000000000000004">
      <c r="A3928" s="12">
        <v>156</v>
      </c>
      <c r="B3928" s="12" t="s">
        <v>42</v>
      </c>
      <c r="C3928" s="12" t="s">
        <v>350</v>
      </c>
      <c r="D3928" s="12" t="s">
        <v>351</v>
      </c>
      <c r="E3928" s="14">
        <v>6.9541565477100001E-3</v>
      </c>
      <c r="F3928" s="13">
        <v>44926</v>
      </c>
      <c r="G3928" s="12" t="s">
        <v>999</v>
      </c>
      <c r="H3928" s="12" t="s">
        <v>1000</v>
      </c>
    </row>
    <row r="3929" spans="1:8" x14ac:dyDescent="0.55000000000000004">
      <c r="A3929" s="12">
        <v>157</v>
      </c>
      <c r="B3929" s="12" t="s">
        <v>42</v>
      </c>
      <c r="C3929" s="12" t="s">
        <v>352</v>
      </c>
      <c r="D3929" s="12" t="s">
        <v>353</v>
      </c>
      <c r="E3929" s="14">
        <v>2.4928547151700001E-3</v>
      </c>
      <c r="F3929" s="13">
        <v>44926</v>
      </c>
      <c r="G3929" s="12" t="s">
        <v>1003</v>
      </c>
      <c r="H3929" s="12" t="s">
        <v>1004</v>
      </c>
    </row>
    <row r="3930" spans="1:8" x14ac:dyDescent="0.55000000000000004">
      <c r="A3930" s="12">
        <v>158</v>
      </c>
      <c r="B3930" s="12" t="s">
        <v>42</v>
      </c>
      <c r="C3930" s="12" t="s">
        <v>354</v>
      </c>
      <c r="D3930" s="12" t="s">
        <v>355</v>
      </c>
      <c r="E3930" s="14">
        <v>2.7359798683400001E-3</v>
      </c>
      <c r="F3930" s="13">
        <v>44926</v>
      </c>
      <c r="G3930" s="12" t="s">
        <v>1005</v>
      </c>
      <c r="H3930" s="12" t="s">
        <v>1006</v>
      </c>
    </row>
    <row r="3931" spans="1:8" x14ac:dyDescent="0.55000000000000004">
      <c r="A3931" s="12">
        <v>159</v>
      </c>
      <c r="B3931" s="12" t="s">
        <v>42</v>
      </c>
      <c r="C3931" s="12" t="s">
        <v>356</v>
      </c>
      <c r="D3931" s="12" t="s">
        <v>357</v>
      </c>
      <c r="E3931" s="14">
        <v>3.3750438484800001E-3</v>
      </c>
      <c r="F3931" s="13">
        <v>44926</v>
      </c>
      <c r="G3931" s="12" t="s">
        <v>1217</v>
      </c>
      <c r="H3931" s="12" t="s">
        <v>1218</v>
      </c>
    </row>
    <row r="3932" spans="1:8" x14ac:dyDescent="0.55000000000000004">
      <c r="A3932" s="12">
        <v>160</v>
      </c>
      <c r="B3932" s="12" t="s">
        <v>42</v>
      </c>
      <c r="C3932" s="12" t="s">
        <v>358</v>
      </c>
      <c r="D3932" s="12" t="s">
        <v>359</v>
      </c>
      <c r="E3932" s="14">
        <v>4.8621925029700003E-3</v>
      </c>
      <c r="F3932" s="13">
        <v>44926</v>
      </c>
      <c r="G3932" s="12" t="s">
        <v>1007</v>
      </c>
      <c r="H3932" s="12" t="s">
        <v>1008</v>
      </c>
    </row>
    <row r="3933" spans="1:8" x14ac:dyDescent="0.55000000000000004">
      <c r="A3933" s="12">
        <v>161</v>
      </c>
      <c r="B3933" s="12" t="s">
        <v>42</v>
      </c>
      <c r="C3933" s="12" t="s">
        <v>360</v>
      </c>
      <c r="D3933" s="12" t="s">
        <v>361</v>
      </c>
      <c r="E3933" s="14">
        <v>2.35193893192E-3</v>
      </c>
      <c r="F3933" s="13">
        <v>44926</v>
      </c>
      <c r="G3933" s="12" t="s">
        <v>1009</v>
      </c>
      <c r="H3933" s="12" t="s">
        <v>1010</v>
      </c>
    </row>
    <row r="3934" spans="1:8" x14ac:dyDescent="0.55000000000000004">
      <c r="A3934" s="12">
        <v>162</v>
      </c>
      <c r="B3934" s="12" t="s">
        <v>42</v>
      </c>
      <c r="C3934" s="12" t="s">
        <v>362</v>
      </c>
      <c r="D3934" s="12" t="s">
        <v>363</v>
      </c>
      <c r="E3934" s="14">
        <v>2.4852760141999999E-3</v>
      </c>
      <c r="F3934" s="13">
        <v>44926</v>
      </c>
      <c r="G3934" s="12" t="s">
        <v>1011</v>
      </c>
      <c r="H3934" s="12" t="s">
        <v>1012</v>
      </c>
    </row>
    <row r="3935" spans="1:8" x14ac:dyDescent="0.55000000000000004">
      <c r="A3935" s="12">
        <v>163</v>
      </c>
      <c r="B3935" s="12" t="s">
        <v>42</v>
      </c>
      <c r="C3935" s="12" t="s">
        <v>364</v>
      </c>
      <c r="D3935" s="12" t="s">
        <v>365</v>
      </c>
      <c r="E3935" s="14">
        <v>1.90627230224E-3</v>
      </c>
      <c r="F3935" s="13">
        <v>44926</v>
      </c>
      <c r="G3935" s="12" t="s">
        <v>1013</v>
      </c>
      <c r="H3935" s="12" t="s">
        <v>1014</v>
      </c>
    </row>
    <row r="3936" spans="1:8" x14ac:dyDescent="0.55000000000000004">
      <c r="A3936" s="12">
        <v>164</v>
      </c>
      <c r="B3936" s="12" t="s">
        <v>42</v>
      </c>
      <c r="C3936" s="12" t="s">
        <v>366</v>
      </c>
      <c r="D3936" s="12" t="s">
        <v>367</v>
      </c>
      <c r="E3936" s="14">
        <v>3.5923791235699999E-3</v>
      </c>
      <c r="F3936" s="13">
        <v>44926</v>
      </c>
      <c r="G3936" s="12" t="s">
        <v>1015</v>
      </c>
      <c r="H3936" s="12" t="s">
        <v>1016</v>
      </c>
    </row>
    <row r="3937" spans="1:8" x14ac:dyDescent="0.55000000000000004">
      <c r="A3937" s="12">
        <v>165</v>
      </c>
      <c r="B3937" s="12" t="s">
        <v>42</v>
      </c>
      <c r="C3937" s="12" t="s">
        <v>368</v>
      </c>
      <c r="D3937" s="12" t="s">
        <v>369</v>
      </c>
      <c r="E3937" s="14">
        <v>1.8153495402700001E-3</v>
      </c>
      <c r="F3937" s="13">
        <v>44926</v>
      </c>
      <c r="G3937" s="12" t="s">
        <v>1017</v>
      </c>
      <c r="H3937" s="12" t="s">
        <v>1018</v>
      </c>
    </row>
    <row r="3938" spans="1:8" x14ac:dyDescent="0.55000000000000004">
      <c r="A3938" s="12">
        <v>166</v>
      </c>
      <c r="B3938" s="12" t="s">
        <v>42</v>
      </c>
      <c r="C3938" s="12" t="s">
        <v>370</v>
      </c>
      <c r="D3938" s="12" t="s">
        <v>371</v>
      </c>
      <c r="E3938" s="14">
        <v>2.1864173619099998E-3</v>
      </c>
      <c r="F3938" s="13">
        <v>44926</v>
      </c>
      <c r="G3938" s="12" t="s">
        <v>1019</v>
      </c>
      <c r="H3938" s="12" t="s">
        <v>1020</v>
      </c>
    </row>
    <row r="3939" spans="1:8" x14ac:dyDescent="0.55000000000000004">
      <c r="A3939" s="12">
        <v>167</v>
      </c>
      <c r="B3939" s="12" t="s">
        <v>42</v>
      </c>
      <c r="C3939" s="12" t="s">
        <v>372</v>
      </c>
      <c r="D3939" s="12" t="s">
        <v>373</v>
      </c>
      <c r="E3939" s="14">
        <v>9.7891514654999991E-4</v>
      </c>
      <c r="F3939" s="13">
        <v>44926</v>
      </c>
      <c r="G3939" s="12" t="s">
        <v>1196</v>
      </c>
      <c r="H3939" s="12" t="s">
        <v>1197</v>
      </c>
    </row>
    <row r="3940" spans="1:8" x14ac:dyDescent="0.55000000000000004">
      <c r="A3940" s="12">
        <v>168</v>
      </c>
      <c r="B3940" s="12" t="s">
        <v>42</v>
      </c>
      <c r="C3940" s="12" t="s">
        <v>374</v>
      </c>
      <c r="D3940" s="12" t="s">
        <v>375</v>
      </c>
      <c r="E3940" s="14">
        <v>9.2052990345999996E-4</v>
      </c>
      <c r="F3940" s="13">
        <v>44926</v>
      </c>
      <c r="G3940" s="12" t="s">
        <v>1310</v>
      </c>
      <c r="H3940" s="12" t="s">
        <v>1311</v>
      </c>
    </row>
    <row r="3941" spans="1:8" x14ac:dyDescent="0.55000000000000004">
      <c r="A3941" s="12">
        <v>169</v>
      </c>
      <c r="B3941" s="12" t="s">
        <v>42</v>
      </c>
      <c r="C3941" s="12" t="s">
        <v>376</v>
      </c>
      <c r="D3941" s="12" t="s">
        <v>377</v>
      </c>
      <c r="E3941" s="14">
        <v>4.9909039882000002E-4</v>
      </c>
      <c r="F3941" s="13">
        <v>44926</v>
      </c>
      <c r="G3941" s="12" t="s">
        <v>750</v>
      </c>
      <c r="H3941" s="12" t="s">
        <v>1023</v>
      </c>
    </row>
    <row r="3942" spans="1:8" x14ac:dyDescent="0.55000000000000004">
      <c r="A3942" s="12">
        <v>170</v>
      </c>
      <c r="B3942" s="12" t="s">
        <v>42</v>
      </c>
      <c r="C3942" s="12" t="s">
        <v>378</v>
      </c>
      <c r="D3942" s="12" t="s">
        <v>379</v>
      </c>
      <c r="E3942" s="14">
        <v>3.0503767054399999E-3</v>
      </c>
      <c r="F3942" s="13">
        <v>44926</v>
      </c>
      <c r="G3942" s="12" t="s">
        <v>1198</v>
      </c>
      <c r="H3942" s="12" t="s">
        <v>1199</v>
      </c>
    </row>
    <row r="3943" spans="1:8" x14ac:dyDescent="0.55000000000000004">
      <c r="A3943" s="12">
        <v>171</v>
      </c>
      <c r="B3943" s="12" t="s">
        <v>42</v>
      </c>
      <c r="C3943" s="12" t="s">
        <v>313</v>
      </c>
      <c r="D3943" s="12" t="s">
        <v>314</v>
      </c>
      <c r="E3943" s="14">
        <v>4.8093032267099997E-3</v>
      </c>
      <c r="F3943" s="13">
        <v>44926</v>
      </c>
      <c r="G3943" s="12" t="s">
        <v>969</v>
      </c>
      <c r="H3943" s="12" t="s">
        <v>970</v>
      </c>
    </row>
    <row r="3944" spans="1:8" x14ac:dyDescent="0.55000000000000004">
      <c r="A3944" s="12">
        <v>173</v>
      </c>
      <c r="B3944" s="12" t="s">
        <v>42</v>
      </c>
      <c r="C3944" s="12" t="s">
        <v>382</v>
      </c>
      <c r="D3944" s="12" t="s">
        <v>383</v>
      </c>
      <c r="E3944" s="14">
        <v>2.7275361737399998E-3</v>
      </c>
      <c r="F3944" s="13">
        <v>44926</v>
      </c>
      <c r="G3944" s="12" t="s">
        <v>1030</v>
      </c>
      <c r="H3944" s="12" t="s">
        <v>1031</v>
      </c>
    </row>
    <row r="3945" spans="1:8" x14ac:dyDescent="0.55000000000000004">
      <c r="A3945" s="12">
        <v>174</v>
      </c>
      <c r="B3945" s="12" t="s">
        <v>42</v>
      </c>
      <c r="C3945" s="12" t="s">
        <v>384</v>
      </c>
      <c r="D3945" s="12" t="s">
        <v>385</v>
      </c>
      <c r="E3945" s="14">
        <v>1.86656413869E-3</v>
      </c>
      <c r="F3945" s="13">
        <v>44926</v>
      </c>
      <c r="G3945" s="12" t="s">
        <v>1032</v>
      </c>
      <c r="H3945" s="12" t="s">
        <v>1033</v>
      </c>
    </row>
    <row r="3946" spans="1:8" x14ac:dyDescent="0.55000000000000004">
      <c r="A3946" s="12">
        <v>175</v>
      </c>
      <c r="B3946" s="12" t="s">
        <v>42</v>
      </c>
      <c r="C3946" s="12" t="s">
        <v>386</v>
      </c>
      <c r="D3946" s="12" t="s">
        <v>387</v>
      </c>
      <c r="E3946" s="14">
        <v>6.1296885997000003E-4</v>
      </c>
      <c r="F3946" s="13">
        <v>44926</v>
      </c>
      <c r="G3946" s="12" t="s">
        <v>1034</v>
      </c>
      <c r="H3946" s="12" t="s">
        <v>1035</v>
      </c>
    </row>
    <row r="3947" spans="1:8" x14ac:dyDescent="0.55000000000000004">
      <c r="A3947" s="12">
        <v>176</v>
      </c>
      <c r="B3947" s="12" t="s">
        <v>42</v>
      </c>
      <c r="C3947" s="12" t="s">
        <v>388</v>
      </c>
      <c r="D3947" s="12" t="s">
        <v>389</v>
      </c>
      <c r="E3947" s="14">
        <v>2.05092060338E-3</v>
      </c>
      <c r="F3947" s="13">
        <v>44926</v>
      </c>
      <c r="G3947" s="12" t="s">
        <v>1037</v>
      </c>
      <c r="H3947" s="12" t="s">
        <v>1038</v>
      </c>
    </row>
    <row r="3948" spans="1:8" x14ac:dyDescent="0.55000000000000004">
      <c r="A3948" s="12">
        <v>177</v>
      </c>
      <c r="B3948" s="12" t="s">
        <v>42</v>
      </c>
      <c r="C3948" s="12" t="s">
        <v>390</v>
      </c>
      <c r="D3948" s="12" t="s">
        <v>391</v>
      </c>
      <c r="E3948" s="14">
        <v>2.54521737937E-3</v>
      </c>
      <c r="F3948" s="13">
        <v>44926</v>
      </c>
      <c r="G3948" s="12" t="s">
        <v>1039</v>
      </c>
      <c r="H3948" s="12" t="s">
        <v>1040</v>
      </c>
    </row>
    <row r="3949" spans="1:8" x14ac:dyDescent="0.55000000000000004">
      <c r="A3949" s="12">
        <v>178</v>
      </c>
      <c r="B3949" s="12" t="s">
        <v>42</v>
      </c>
      <c r="C3949" s="12" t="s">
        <v>392</v>
      </c>
      <c r="D3949" s="12" t="s">
        <v>393</v>
      </c>
      <c r="E3949" s="14">
        <v>8.0799981171E-4</v>
      </c>
      <c r="F3949" s="13">
        <v>44926</v>
      </c>
      <c r="G3949" s="12" t="s">
        <v>1041</v>
      </c>
      <c r="H3949" s="12" t="s">
        <v>1042</v>
      </c>
    </row>
    <row r="3950" spans="1:8" x14ac:dyDescent="0.55000000000000004">
      <c r="A3950" s="12">
        <v>179</v>
      </c>
      <c r="B3950" s="12" t="s">
        <v>42</v>
      </c>
      <c r="C3950" s="12" t="s">
        <v>394</v>
      </c>
      <c r="D3950" s="12" t="s">
        <v>395</v>
      </c>
      <c r="E3950" s="14">
        <v>7.71324452171E-3</v>
      </c>
      <c r="F3950" s="13">
        <v>44926</v>
      </c>
      <c r="G3950" s="12" t="s">
        <v>1043</v>
      </c>
      <c r="H3950" s="12" t="s">
        <v>1044</v>
      </c>
    </row>
    <row r="3951" spans="1:8" x14ac:dyDescent="0.55000000000000004">
      <c r="A3951" s="12">
        <v>180</v>
      </c>
      <c r="B3951" s="12" t="s">
        <v>42</v>
      </c>
      <c r="C3951" s="12" t="s">
        <v>396</v>
      </c>
      <c r="D3951" s="12" t="s">
        <v>397</v>
      </c>
      <c r="E3951" s="14">
        <v>3.7384222968800001E-3</v>
      </c>
      <c r="F3951" s="13">
        <v>44926</v>
      </c>
      <c r="G3951" s="12" t="s">
        <v>1154</v>
      </c>
      <c r="H3951" s="12" t="s">
        <v>1155</v>
      </c>
    </row>
    <row r="3952" spans="1:8" x14ac:dyDescent="0.55000000000000004">
      <c r="A3952" s="12">
        <v>181</v>
      </c>
      <c r="B3952" s="12" t="s">
        <v>42</v>
      </c>
      <c r="C3952" s="12" t="s">
        <v>398</v>
      </c>
      <c r="D3952" s="12" t="s">
        <v>399</v>
      </c>
      <c r="E3952" s="14">
        <v>3.9562771912099995E-3</v>
      </c>
      <c r="F3952" s="13">
        <v>44926</v>
      </c>
      <c r="G3952" s="12" t="s">
        <v>1312</v>
      </c>
      <c r="H3952" s="12" t="s">
        <v>1313</v>
      </c>
    </row>
    <row r="3953" spans="1:8" x14ac:dyDescent="0.55000000000000004">
      <c r="A3953" s="12">
        <v>182</v>
      </c>
      <c r="B3953" s="12" t="s">
        <v>42</v>
      </c>
      <c r="C3953" s="12" t="s">
        <v>400</v>
      </c>
      <c r="D3953" s="12" t="s">
        <v>401</v>
      </c>
      <c r="E3953" s="14">
        <v>1.7482528893200001E-3</v>
      </c>
      <c r="F3953" s="13">
        <v>44926</v>
      </c>
      <c r="G3953" s="12" t="s">
        <v>1269</v>
      </c>
      <c r="H3953" s="12" t="s">
        <v>1270</v>
      </c>
    </row>
    <row r="3954" spans="1:8" x14ac:dyDescent="0.55000000000000004">
      <c r="A3954" s="12">
        <v>183</v>
      </c>
      <c r="B3954" s="12" t="s">
        <v>42</v>
      </c>
      <c r="C3954" s="12" t="s">
        <v>402</v>
      </c>
      <c r="D3954" s="12" t="s">
        <v>403</v>
      </c>
      <c r="E3954" s="14">
        <v>1.92008431548E-3</v>
      </c>
      <c r="F3954" s="13">
        <v>44926</v>
      </c>
      <c r="G3954" s="12" t="s">
        <v>1049</v>
      </c>
      <c r="H3954" s="12" t="s">
        <v>1050</v>
      </c>
    </row>
    <row r="3955" spans="1:8" x14ac:dyDescent="0.55000000000000004">
      <c r="A3955" s="12">
        <v>184</v>
      </c>
      <c r="B3955" s="12" t="s">
        <v>42</v>
      </c>
      <c r="C3955" s="12" t="s">
        <v>404</v>
      </c>
      <c r="D3955" s="12" t="s">
        <v>405</v>
      </c>
      <c r="E3955" s="14">
        <v>1.12449787161E-3</v>
      </c>
      <c r="F3955" s="13">
        <v>44926</v>
      </c>
      <c r="G3955" s="12" t="s">
        <v>1271</v>
      </c>
      <c r="H3955" s="12" t="s">
        <v>1272</v>
      </c>
    </row>
    <row r="3956" spans="1:8" x14ac:dyDescent="0.55000000000000004">
      <c r="A3956" s="12">
        <v>185</v>
      </c>
      <c r="B3956" s="12" t="s">
        <v>42</v>
      </c>
      <c r="C3956" s="12"/>
      <c r="D3956" s="12" t="s">
        <v>406</v>
      </c>
      <c r="E3956" s="14">
        <v>1.3647022149699999E-3</v>
      </c>
      <c r="F3956" s="13">
        <v>44926</v>
      </c>
      <c r="G3956" s="12" t="e">
        <v>#N/A</v>
      </c>
      <c r="H3956" s="12" t="e">
        <v>#N/A</v>
      </c>
    </row>
    <row r="3957" spans="1:8" x14ac:dyDescent="0.55000000000000004">
      <c r="A3957" s="12">
        <v>186</v>
      </c>
      <c r="B3957" s="12" t="s">
        <v>42</v>
      </c>
      <c r="C3957" s="12" t="s">
        <v>407</v>
      </c>
      <c r="D3957" s="12" t="s">
        <v>408</v>
      </c>
      <c r="E3957" s="14">
        <v>1.6904817769399999E-3</v>
      </c>
      <c r="F3957" s="13">
        <v>44926</v>
      </c>
      <c r="G3957" s="12" t="s">
        <v>1051</v>
      </c>
      <c r="H3957" s="12" t="s">
        <v>1052</v>
      </c>
    </row>
    <row r="3958" spans="1:8" x14ac:dyDescent="0.55000000000000004">
      <c r="A3958" s="12">
        <v>187</v>
      </c>
      <c r="B3958" s="12" t="s">
        <v>42</v>
      </c>
      <c r="C3958" s="12" t="s">
        <v>409</v>
      </c>
      <c r="D3958" s="12" t="s">
        <v>410</v>
      </c>
      <c r="E3958" s="14">
        <v>2.0370316979299997E-3</v>
      </c>
      <c r="F3958" s="13">
        <v>44926</v>
      </c>
      <c r="G3958" s="12" t="s">
        <v>1325</v>
      </c>
      <c r="H3958" s="12" t="s">
        <v>1326</v>
      </c>
    </row>
    <row r="3959" spans="1:8" x14ac:dyDescent="0.55000000000000004">
      <c r="A3959" s="12">
        <v>188</v>
      </c>
      <c r="B3959" s="12" t="s">
        <v>42</v>
      </c>
      <c r="C3959" s="12" t="s">
        <v>411</v>
      </c>
      <c r="D3959" s="12" t="s">
        <v>412</v>
      </c>
      <c r="E3959" s="14">
        <v>1.81716000982E-3</v>
      </c>
      <c r="F3959" s="13">
        <v>44926</v>
      </c>
      <c r="G3959" s="12" t="s">
        <v>1053</v>
      </c>
      <c r="H3959" s="12" t="s">
        <v>1054</v>
      </c>
    </row>
    <row r="3960" spans="1:8" x14ac:dyDescent="0.55000000000000004">
      <c r="A3960" s="12">
        <v>189</v>
      </c>
      <c r="B3960" s="12" t="s">
        <v>42</v>
      </c>
      <c r="C3960" s="12" t="s">
        <v>413</v>
      </c>
      <c r="D3960" s="12" t="s">
        <v>414</v>
      </c>
      <c r="E3960" s="14">
        <v>1.6373670693699998E-3</v>
      </c>
      <c r="F3960" s="13">
        <v>44926</v>
      </c>
      <c r="G3960" s="12" t="s">
        <v>1055</v>
      </c>
      <c r="H3960" s="12" t="s">
        <v>1056</v>
      </c>
    </row>
    <row r="3961" spans="1:8" x14ac:dyDescent="0.55000000000000004">
      <c r="A3961" s="12">
        <v>191</v>
      </c>
      <c r="B3961" s="12" t="s">
        <v>42</v>
      </c>
      <c r="C3961" s="12" t="s">
        <v>415</v>
      </c>
      <c r="D3961" s="12" t="s">
        <v>416</v>
      </c>
      <c r="E3961" s="14">
        <v>1.11174733623E-3</v>
      </c>
      <c r="F3961" s="13">
        <v>44926</v>
      </c>
      <c r="G3961" s="12" t="s">
        <v>1057</v>
      </c>
      <c r="H3961" s="12" t="s">
        <v>1058</v>
      </c>
    </row>
    <row r="3962" spans="1:8" x14ac:dyDescent="0.55000000000000004">
      <c r="A3962" s="12">
        <v>192</v>
      </c>
      <c r="B3962" s="12" t="s">
        <v>42</v>
      </c>
      <c r="C3962" s="12" t="s">
        <v>417</v>
      </c>
      <c r="D3962" s="12" t="s">
        <v>418</v>
      </c>
      <c r="E3962" s="14">
        <v>2.6588156991900003E-3</v>
      </c>
      <c r="F3962" s="13">
        <v>44926</v>
      </c>
      <c r="G3962" s="12" t="s">
        <v>1221</v>
      </c>
      <c r="H3962" s="12" t="s">
        <v>1222</v>
      </c>
    </row>
    <row r="3963" spans="1:8" x14ac:dyDescent="0.55000000000000004">
      <c r="A3963" s="12">
        <v>193</v>
      </c>
      <c r="B3963" s="12" t="s">
        <v>42</v>
      </c>
      <c r="C3963" s="12" t="s">
        <v>380</v>
      </c>
      <c r="D3963" s="12" t="s">
        <v>381</v>
      </c>
      <c r="E3963" s="14">
        <v>2.52870408264E-3</v>
      </c>
      <c r="F3963" s="13">
        <v>44926</v>
      </c>
      <c r="G3963" s="12" t="s">
        <v>1024</v>
      </c>
      <c r="H3963" s="12" t="s">
        <v>1025</v>
      </c>
    </row>
    <row r="3964" spans="1:8" x14ac:dyDescent="0.55000000000000004">
      <c r="A3964" s="12">
        <v>195</v>
      </c>
      <c r="B3964" s="12" t="s">
        <v>42</v>
      </c>
      <c r="C3964" s="12" t="s">
        <v>421</v>
      </c>
      <c r="D3964" s="12" t="s">
        <v>422</v>
      </c>
      <c r="E3964" s="14">
        <v>9.7308930545000004E-4</v>
      </c>
      <c r="F3964" s="13">
        <v>44926</v>
      </c>
      <c r="G3964" s="12" t="s">
        <v>1327</v>
      </c>
      <c r="H3964" s="12" t="s">
        <v>1328</v>
      </c>
    </row>
    <row r="3965" spans="1:8" x14ac:dyDescent="0.55000000000000004">
      <c r="A3965" s="12">
        <v>196</v>
      </c>
      <c r="B3965" s="12" t="s">
        <v>42</v>
      </c>
      <c r="C3965" s="12" t="s">
        <v>423</v>
      </c>
      <c r="D3965" s="12" t="s">
        <v>424</v>
      </c>
      <c r="E3965" s="14">
        <v>2.9293190533199996E-3</v>
      </c>
      <c r="F3965" s="13">
        <v>44926</v>
      </c>
      <c r="G3965" s="12" t="s">
        <v>1273</v>
      </c>
      <c r="H3965" s="12" t="s">
        <v>1274</v>
      </c>
    </row>
    <row r="3966" spans="1:8" x14ac:dyDescent="0.55000000000000004">
      <c r="A3966" s="12">
        <v>197</v>
      </c>
      <c r="B3966" s="12" t="s">
        <v>42</v>
      </c>
      <c r="C3966" s="12" t="s">
        <v>425</v>
      </c>
      <c r="D3966" s="12" t="s">
        <v>426</v>
      </c>
      <c r="E3966" s="14">
        <v>3.7746224188600001E-3</v>
      </c>
      <c r="F3966" s="13">
        <v>44926</v>
      </c>
      <c r="G3966" s="12" t="s">
        <v>1064</v>
      </c>
      <c r="H3966" s="12" t="s">
        <v>1065</v>
      </c>
    </row>
    <row r="3967" spans="1:8" x14ac:dyDescent="0.55000000000000004">
      <c r="A3967" s="12">
        <v>198</v>
      </c>
      <c r="B3967" s="12" t="s">
        <v>42</v>
      </c>
      <c r="C3967" s="12" t="s">
        <v>427</v>
      </c>
      <c r="D3967" s="12" t="s">
        <v>428</v>
      </c>
      <c r="E3967" s="14">
        <v>1.1473747482299999E-3</v>
      </c>
      <c r="F3967" s="13">
        <v>44926</v>
      </c>
      <c r="G3967" s="12" t="s">
        <v>1066</v>
      </c>
      <c r="H3967" s="12" t="s">
        <v>1067</v>
      </c>
    </row>
    <row r="3968" spans="1:8" x14ac:dyDescent="0.55000000000000004">
      <c r="A3968" s="12">
        <v>199</v>
      </c>
      <c r="B3968" s="12" t="s">
        <v>42</v>
      </c>
      <c r="C3968" s="12" t="s">
        <v>429</v>
      </c>
      <c r="D3968" s="12" t="s">
        <v>430</v>
      </c>
      <c r="E3968" s="14">
        <v>3.8239766303499998E-3</v>
      </c>
      <c r="F3968" s="13">
        <v>44926</v>
      </c>
      <c r="G3968" s="12" t="s">
        <v>1068</v>
      </c>
      <c r="H3968" s="12" t="s">
        <v>1069</v>
      </c>
    </row>
    <row r="3969" spans="1:8" x14ac:dyDescent="0.55000000000000004">
      <c r="A3969" s="12">
        <v>201</v>
      </c>
      <c r="B3969" s="12" t="s">
        <v>42</v>
      </c>
      <c r="C3969" s="12" t="s">
        <v>431</v>
      </c>
      <c r="D3969" s="12" t="s">
        <v>432</v>
      </c>
      <c r="E3969" s="14">
        <v>1.3726064647E-3</v>
      </c>
      <c r="F3969" s="13">
        <v>44926</v>
      </c>
      <c r="G3969" s="12" t="s">
        <v>1072</v>
      </c>
      <c r="H3969" s="12" t="s">
        <v>1073</v>
      </c>
    </row>
    <row r="3970" spans="1:8" x14ac:dyDescent="0.55000000000000004">
      <c r="A3970" s="12">
        <v>202</v>
      </c>
      <c r="B3970" s="12" t="s">
        <v>42</v>
      </c>
      <c r="C3970" s="12" t="s">
        <v>433</v>
      </c>
      <c r="D3970" s="12" t="s">
        <v>434</v>
      </c>
      <c r="E3970" s="14">
        <v>4.49329773139E-3</v>
      </c>
      <c r="F3970" s="13">
        <v>44926</v>
      </c>
      <c r="G3970" s="12" t="s">
        <v>1074</v>
      </c>
      <c r="H3970" s="12" t="s">
        <v>1075</v>
      </c>
    </row>
    <row r="3971" spans="1:8" x14ac:dyDescent="0.55000000000000004">
      <c r="A3971" s="12">
        <v>203</v>
      </c>
      <c r="B3971" s="12" t="s">
        <v>42</v>
      </c>
      <c r="C3971" s="12" t="s">
        <v>435</v>
      </c>
      <c r="D3971" s="12" t="s">
        <v>436</v>
      </c>
      <c r="E3971" s="14">
        <v>3.3097185057700002E-3</v>
      </c>
      <c r="F3971" s="13">
        <v>44926</v>
      </c>
      <c r="G3971" s="12" t="s">
        <v>1289</v>
      </c>
      <c r="H3971" s="12" t="s">
        <v>1290</v>
      </c>
    </row>
    <row r="3972" spans="1:8" x14ac:dyDescent="0.55000000000000004">
      <c r="A3972" s="12">
        <v>204</v>
      </c>
      <c r="B3972" s="12" t="s">
        <v>42</v>
      </c>
      <c r="C3972" s="12" t="s">
        <v>437</v>
      </c>
      <c r="D3972" s="12" t="s">
        <v>438</v>
      </c>
      <c r="E3972" s="14">
        <v>2.1005349997599999E-3</v>
      </c>
      <c r="F3972" s="13">
        <v>44926</v>
      </c>
      <c r="G3972" s="12" t="s">
        <v>1076</v>
      </c>
      <c r="H3972" s="12" t="s">
        <v>1077</v>
      </c>
    </row>
    <row r="3973" spans="1:8" x14ac:dyDescent="0.55000000000000004">
      <c r="A3973" s="12">
        <v>205</v>
      </c>
      <c r="B3973" s="12" t="s">
        <v>42</v>
      </c>
      <c r="C3973" s="12" t="s">
        <v>439</v>
      </c>
      <c r="D3973" s="12" t="s">
        <v>440</v>
      </c>
      <c r="E3973" s="14">
        <v>1.00759154801E-3</v>
      </c>
      <c r="F3973" s="13">
        <v>44926</v>
      </c>
      <c r="G3973" s="12" t="s">
        <v>750</v>
      </c>
      <c r="H3973" s="12" t="s">
        <v>1275</v>
      </c>
    </row>
    <row r="3974" spans="1:8" x14ac:dyDescent="0.55000000000000004">
      <c r="A3974" s="12">
        <v>206</v>
      </c>
      <c r="B3974" s="12" t="s">
        <v>42</v>
      </c>
      <c r="C3974" s="12" t="s">
        <v>441</v>
      </c>
      <c r="D3974" s="12" t="s">
        <v>442</v>
      </c>
      <c r="E3974" s="14">
        <v>1.7645115701100001E-3</v>
      </c>
      <c r="F3974" s="13">
        <v>44926</v>
      </c>
      <c r="G3974" s="12" t="s">
        <v>1276</v>
      </c>
      <c r="H3974" s="12" t="s">
        <v>1277</v>
      </c>
    </row>
    <row r="3975" spans="1:8" x14ac:dyDescent="0.55000000000000004">
      <c r="A3975" s="12">
        <v>207</v>
      </c>
      <c r="B3975" s="12" t="s">
        <v>42</v>
      </c>
      <c r="C3975" s="12" t="s">
        <v>443</v>
      </c>
      <c r="D3975" s="12" t="s">
        <v>444</v>
      </c>
      <c r="E3975" s="14">
        <v>1.7738403172399999E-3</v>
      </c>
      <c r="F3975" s="13">
        <v>44926</v>
      </c>
      <c r="G3975" s="12" t="s">
        <v>1080</v>
      </c>
      <c r="H3975" s="12" t="s">
        <v>1081</v>
      </c>
    </row>
    <row r="3976" spans="1:8" x14ac:dyDescent="0.55000000000000004">
      <c r="A3976" s="12">
        <v>208</v>
      </c>
      <c r="B3976" s="12" t="s">
        <v>42</v>
      </c>
      <c r="C3976" s="12" t="s">
        <v>445</v>
      </c>
      <c r="D3976" s="12" t="s">
        <v>446</v>
      </c>
      <c r="E3976" s="14">
        <v>1.5732377187900001E-3</v>
      </c>
      <c r="F3976" s="13">
        <v>44926</v>
      </c>
      <c r="G3976" s="12" t="s">
        <v>1082</v>
      </c>
      <c r="H3976" s="12" t="s">
        <v>1083</v>
      </c>
    </row>
    <row r="3977" spans="1:8" x14ac:dyDescent="0.55000000000000004">
      <c r="A3977" s="12">
        <v>209</v>
      </c>
      <c r="B3977" s="12" t="s">
        <v>42</v>
      </c>
      <c r="C3977" s="12" t="s">
        <v>447</v>
      </c>
      <c r="D3977" s="12" t="s">
        <v>448</v>
      </c>
      <c r="E3977" s="14">
        <v>6.3909511313999998E-4</v>
      </c>
      <c r="F3977" s="13">
        <v>44926</v>
      </c>
      <c r="G3977" s="12" t="s">
        <v>1278</v>
      </c>
      <c r="H3977" s="12" t="s">
        <v>1279</v>
      </c>
    </row>
    <row r="3978" spans="1:8" x14ac:dyDescent="0.55000000000000004">
      <c r="A3978" s="12">
        <v>210</v>
      </c>
      <c r="B3978" s="12" t="s">
        <v>42</v>
      </c>
      <c r="C3978" s="12" t="s">
        <v>449</v>
      </c>
      <c r="D3978" s="12" t="s">
        <v>450</v>
      </c>
      <c r="E3978" s="14">
        <v>4.9414701174199998E-3</v>
      </c>
      <c r="F3978" s="13">
        <v>44926</v>
      </c>
      <c r="G3978" s="12" t="s">
        <v>1084</v>
      </c>
      <c r="H3978" s="12" t="s">
        <v>1085</v>
      </c>
    </row>
    <row r="3979" spans="1:8" x14ac:dyDescent="0.55000000000000004">
      <c r="A3979" s="12">
        <v>211</v>
      </c>
      <c r="B3979" s="12" t="s">
        <v>42</v>
      </c>
      <c r="C3979" s="12" t="s">
        <v>419</v>
      </c>
      <c r="D3979" s="12" t="s">
        <v>420</v>
      </c>
      <c r="E3979" s="14">
        <v>3.4103916345200004E-3</v>
      </c>
      <c r="F3979" s="13">
        <v>44926</v>
      </c>
      <c r="G3979" s="12" t="s">
        <v>1060</v>
      </c>
      <c r="H3979" s="12" t="s">
        <v>1061</v>
      </c>
    </row>
    <row r="3980" spans="1:8" x14ac:dyDescent="0.55000000000000004">
      <c r="A3980" s="12">
        <v>212</v>
      </c>
      <c r="B3980" s="12" t="s">
        <v>42</v>
      </c>
      <c r="C3980" s="12" t="s">
        <v>451</v>
      </c>
      <c r="D3980" s="12" t="s">
        <v>452</v>
      </c>
      <c r="E3980" s="14">
        <v>2.63189613141E-3</v>
      </c>
      <c r="F3980" s="13">
        <v>44926</v>
      </c>
      <c r="G3980" s="12" t="s">
        <v>1086</v>
      </c>
      <c r="H3980" s="12" t="s">
        <v>1087</v>
      </c>
    </row>
    <row r="3981" spans="1:8" x14ac:dyDescent="0.55000000000000004">
      <c r="A3981" s="12">
        <v>213</v>
      </c>
      <c r="B3981" s="12" t="s">
        <v>42</v>
      </c>
      <c r="C3981" s="12" t="s">
        <v>453</v>
      </c>
      <c r="D3981" s="12" t="s">
        <v>454</v>
      </c>
      <c r="E3981" s="14">
        <v>1.0839889687799999E-3</v>
      </c>
      <c r="F3981" s="13">
        <v>44926</v>
      </c>
      <c r="G3981" s="12" t="s">
        <v>750</v>
      </c>
      <c r="H3981" s="12" t="s">
        <v>1088</v>
      </c>
    </row>
    <row r="3982" spans="1:8" x14ac:dyDescent="0.55000000000000004">
      <c r="A3982" s="12">
        <v>214</v>
      </c>
      <c r="B3982" s="12" t="s">
        <v>42</v>
      </c>
      <c r="C3982" s="12" t="s">
        <v>455</v>
      </c>
      <c r="D3982" s="12" t="s">
        <v>456</v>
      </c>
      <c r="E3982" s="14">
        <v>1.471540513E-3</v>
      </c>
      <c r="F3982" s="13">
        <v>44926</v>
      </c>
      <c r="G3982" s="12" t="s">
        <v>750</v>
      </c>
      <c r="H3982" s="12" t="s">
        <v>1219</v>
      </c>
    </row>
    <row r="3983" spans="1:8" x14ac:dyDescent="0.55000000000000004">
      <c r="A3983" s="12">
        <v>215</v>
      </c>
      <c r="B3983" s="12" t="s">
        <v>42</v>
      </c>
      <c r="C3983" s="12" t="s">
        <v>457</v>
      </c>
      <c r="D3983" s="12" t="s">
        <v>458</v>
      </c>
      <c r="E3983" s="14">
        <v>1.4191622441199999E-3</v>
      </c>
      <c r="F3983" s="13">
        <v>44926</v>
      </c>
      <c r="G3983" s="12" t="s">
        <v>1089</v>
      </c>
      <c r="H3983" s="12" t="s">
        <v>1090</v>
      </c>
    </row>
    <row r="3984" spans="1:8" x14ac:dyDescent="0.55000000000000004">
      <c r="A3984" s="12">
        <v>216</v>
      </c>
      <c r="B3984" s="12" t="s">
        <v>42</v>
      </c>
      <c r="C3984" s="12" t="s">
        <v>459</v>
      </c>
      <c r="D3984" s="12" t="s">
        <v>460</v>
      </c>
      <c r="E3984" s="14">
        <v>3.0433888646000003E-3</v>
      </c>
      <c r="F3984" s="13">
        <v>44926</v>
      </c>
      <c r="G3984" s="12" t="s">
        <v>1280</v>
      </c>
      <c r="H3984" s="12" t="s">
        <v>1281</v>
      </c>
    </row>
    <row r="3985" spans="1:8" x14ac:dyDescent="0.55000000000000004">
      <c r="A3985" s="12">
        <v>217</v>
      </c>
      <c r="B3985" s="12" t="s">
        <v>42</v>
      </c>
      <c r="C3985" s="12" t="s">
        <v>461</v>
      </c>
      <c r="D3985" s="12" t="s">
        <v>462</v>
      </c>
      <c r="E3985" s="14">
        <v>2.03098170033E-3</v>
      </c>
      <c r="F3985" s="13">
        <v>44926</v>
      </c>
      <c r="G3985" s="12" t="s">
        <v>1091</v>
      </c>
      <c r="H3985" s="12" t="s">
        <v>1092</v>
      </c>
    </row>
    <row r="3986" spans="1:8" x14ac:dyDescent="0.55000000000000004">
      <c r="A3986" s="12">
        <v>218</v>
      </c>
      <c r="B3986" s="12" t="s">
        <v>42</v>
      </c>
      <c r="C3986" s="12" t="s">
        <v>463</v>
      </c>
      <c r="D3986" s="12" t="s">
        <v>464</v>
      </c>
      <c r="E3986" s="14">
        <v>3.1552721987499997E-3</v>
      </c>
      <c r="F3986" s="13">
        <v>44926</v>
      </c>
      <c r="G3986" s="12" t="s">
        <v>750</v>
      </c>
      <c r="H3986" s="12" t="s">
        <v>998</v>
      </c>
    </row>
    <row r="3987" spans="1:8" x14ac:dyDescent="0.55000000000000004">
      <c r="A3987" s="12">
        <v>219</v>
      </c>
      <c r="B3987" s="12" t="s">
        <v>42</v>
      </c>
      <c r="C3987" s="12" t="s">
        <v>465</v>
      </c>
      <c r="D3987" s="12" t="s">
        <v>466</v>
      </c>
      <c r="E3987" s="14">
        <v>1.20054341336E-3</v>
      </c>
      <c r="F3987" s="13">
        <v>44926</v>
      </c>
      <c r="G3987" s="12" t="s">
        <v>1097</v>
      </c>
      <c r="H3987" s="12" t="s">
        <v>1098</v>
      </c>
    </row>
    <row r="3988" spans="1:8" x14ac:dyDescent="0.55000000000000004">
      <c r="A3988" s="12">
        <v>220</v>
      </c>
      <c r="B3988" s="12" t="s">
        <v>42</v>
      </c>
      <c r="C3988" s="12" t="s">
        <v>467</v>
      </c>
      <c r="D3988" s="12" t="s">
        <v>468</v>
      </c>
      <c r="E3988" s="14">
        <v>3.24075141603E-3</v>
      </c>
      <c r="F3988" s="13">
        <v>44926</v>
      </c>
      <c r="G3988" s="12" t="s">
        <v>1099</v>
      </c>
      <c r="H3988" s="12" t="s">
        <v>1100</v>
      </c>
    </row>
    <row r="3989" spans="1:8" x14ac:dyDescent="0.55000000000000004">
      <c r="A3989" s="12">
        <v>221</v>
      </c>
      <c r="B3989" s="12" t="s">
        <v>42</v>
      </c>
      <c r="C3989" s="12" t="s">
        <v>469</v>
      </c>
      <c r="D3989" s="12" t="s">
        <v>470</v>
      </c>
      <c r="E3989" s="14">
        <v>1.4190260070200001E-3</v>
      </c>
      <c r="F3989" s="13">
        <v>44926</v>
      </c>
      <c r="G3989" s="12" t="s">
        <v>1101</v>
      </c>
      <c r="H3989" s="12" t="s">
        <v>1102</v>
      </c>
    </row>
    <row r="3990" spans="1:8" x14ac:dyDescent="0.55000000000000004">
      <c r="A3990" s="12">
        <v>222</v>
      </c>
      <c r="B3990" s="12" t="s">
        <v>42</v>
      </c>
      <c r="C3990" s="12" t="s">
        <v>471</v>
      </c>
      <c r="D3990" s="12" t="s">
        <v>472</v>
      </c>
      <c r="E3990" s="14">
        <v>1.93622057348E-3</v>
      </c>
      <c r="F3990" s="13">
        <v>44926</v>
      </c>
      <c r="G3990" s="12" t="s">
        <v>1103</v>
      </c>
      <c r="H3990" s="12" t="s">
        <v>1104</v>
      </c>
    </row>
    <row r="3991" spans="1:8" x14ac:dyDescent="0.55000000000000004">
      <c r="A3991" s="12">
        <v>223</v>
      </c>
      <c r="B3991" s="12" t="s">
        <v>42</v>
      </c>
      <c r="C3991" s="12" t="s">
        <v>473</v>
      </c>
      <c r="D3991" s="12" t="s">
        <v>474</v>
      </c>
      <c r="E3991" s="14">
        <v>1.71329096359E-3</v>
      </c>
      <c r="F3991" s="13">
        <v>44926</v>
      </c>
      <c r="G3991" s="12" t="s">
        <v>1105</v>
      </c>
      <c r="H3991" s="12" t="s">
        <v>1106</v>
      </c>
    </row>
    <row r="3992" spans="1:8" x14ac:dyDescent="0.55000000000000004">
      <c r="A3992" s="12">
        <v>224</v>
      </c>
      <c r="B3992" s="12" t="s">
        <v>42</v>
      </c>
      <c r="C3992" s="12" t="s">
        <v>475</v>
      </c>
      <c r="D3992" s="12" t="s">
        <v>476</v>
      </c>
      <c r="E3992" s="14">
        <v>1.33242420146E-3</v>
      </c>
      <c r="F3992" s="13">
        <v>44926</v>
      </c>
      <c r="G3992" s="12" t="s">
        <v>1107</v>
      </c>
      <c r="H3992" s="12" t="s">
        <v>1108</v>
      </c>
    </row>
    <row r="3993" spans="1:8" x14ac:dyDescent="0.55000000000000004">
      <c r="A3993" s="12">
        <v>225</v>
      </c>
      <c r="B3993" s="12" t="s">
        <v>42</v>
      </c>
      <c r="C3993" s="12" t="s">
        <v>477</v>
      </c>
      <c r="D3993" s="12" t="s">
        <v>478</v>
      </c>
      <c r="E3993" s="14">
        <v>1.5961365854799999E-3</v>
      </c>
      <c r="F3993" s="13">
        <v>44926</v>
      </c>
      <c r="G3993" s="12" t="s">
        <v>1329</v>
      </c>
      <c r="H3993" s="12" t="s">
        <v>1330</v>
      </c>
    </row>
    <row r="3994" spans="1:8" x14ac:dyDescent="0.55000000000000004">
      <c r="A3994" s="12">
        <v>226</v>
      </c>
      <c r="B3994" s="12" t="s">
        <v>42</v>
      </c>
      <c r="C3994" s="12" t="s">
        <v>479</v>
      </c>
      <c r="D3994" s="12" t="s">
        <v>480</v>
      </c>
      <c r="E3994" s="14">
        <v>8.4674680586000004E-4</v>
      </c>
      <c r="F3994" s="13">
        <v>44926</v>
      </c>
      <c r="G3994" s="12" t="s">
        <v>1109</v>
      </c>
      <c r="H3994" s="12" t="s">
        <v>1110</v>
      </c>
    </row>
    <row r="3995" spans="1:8" x14ac:dyDescent="0.55000000000000004">
      <c r="A3995" s="12">
        <v>227</v>
      </c>
      <c r="B3995" s="12" t="s">
        <v>42</v>
      </c>
      <c r="C3995" s="12" t="s">
        <v>481</v>
      </c>
      <c r="D3995" s="12" t="s">
        <v>482</v>
      </c>
      <c r="E3995" s="14">
        <v>3.7308760139500002E-3</v>
      </c>
      <c r="F3995" s="13">
        <v>44926</v>
      </c>
      <c r="G3995" s="12" t="s">
        <v>1111</v>
      </c>
      <c r="H3995" s="12" t="s">
        <v>1112</v>
      </c>
    </row>
    <row r="3996" spans="1:8" x14ac:dyDescent="0.55000000000000004">
      <c r="A3996" s="12">
        <v>228</v>
      </c>
      <c r="B3996" s="12" t="s">
        <v>42</v>
      </c>
      <c r="C3996" s="12" t="s">
        <v>483</v>
      </c>
      <c r="D3996" s="12" t="s">
        <v>484</v>
      </c>
      <c r="E3996" s="14">
        <v>4.2415627357800002E-3</v>
      </c>
      <c r="F3996" s="13">
        <v>44926</v>
      </c>
      <c r="G3996" s="12" t="s">
        <v>1113</v>
      </c>
      <c r="H3996" s="12" t="s">
        <v>1114</v>
      </c>
    </row>
    <row r="3997" spans="1:8" x14ac:dyDescent="0.55000000000000004">
      <c r="A3997" s="12">
        <v>229</v>
      </c>
      <c r="B3997" s="12" t="s">
        <v>42</v>
      </c>
      <c r="C3997" s="12" t="s">
        <v>485</v>
      </c>
      <c r="D3997" s="12" t="s">
        <v>486</v>
      </c>
      <c r="E3997" s="14">
        <v>2.23684222868E-3</v>
      </c>
      <c r="F3997" s="13">
        <v>44926</v>
      </c>
      <c r="G3997" s="12" t="s">
        <v>1115</v>
      </c>
      <c r="H3997" s="12" t="s">
        <v>1116</v>
      </c>
    </row>
    <row r="3998" spans="1:8" x14ac:dyDescent="0.55000000000000004">
      <c r="A3998" s="12">
        <v>230</v>
      </c>
      <c r="B3998" s="12" t="s">
        <v>42</v>
      </c>
      <c r="C3998" s="12" t="s">
        <v>487</v>
      </c>
      <c r="D3998" s="12" t="s">
        <v>488</v>
      </c>
      <c r="E3998" s="14">
        <v>1.28208317686E-3</v>
      </c>
      <c r="F3998" s="13">
        <v>44926</v>
      </c>
      <c r="G3998" s="12" t="s">
        <v>1117</v>
      </c>
      <c r="H3998" s="12" t="s">
        <v>1118</v>
      </c>
    </row>
    <row r="3999" spans="1:8" x14ac:dyDescent="0.55000000000000004">
      <c r="A3999" s="12">
        <v>231</v>
      </c>
      <c r="B3999" s="12" t="s">
        <v>42</v>
      </c>
      <c r="C3999" s="12" t="s">
        <v>489</v>
      </c>
      <c r="D3999" s="12" t="s">
        <v>490</v>
      </c>
      <c r="E3999" s="14">
        <v>1.2914869243699999E-3</v>
      </c>
      <c r="F3999" s="13">
        <v>44926</v>
      </c>
      <c r="G3999" s="12" t="s">
        <v>750</v>
      </c>
      <c r="H3999" s="12" t="s">
        <v>1291</v>
      </c>
    </row>
    <row r="4000" spans="1:8" x14ac:dyDescent="0.55000000000000004">
      <c r="A4000" s="12">
        <v>232</v>
      </c>
      <c r="B4000" s="12" t="s">
        <v>42</v>
      </c>
      <c r="C4000" s="12" t="s">
        <v>491</v>
      </c>
      <c r="D4000" s="12" t="s">
        <v>492</v>
      </c>
      <c r="E4000" s="14">
        <v>3.8841998275599998E-3</v>
      </c>
      <c r="F4000" s="13">
        <v>44926</v>
      </c>
      <c r="G4000" s="12" t="s">
        <v>1282</v>
      </c>
      <c r="H4000" s="12" t="s">
        <v>1283</v>
      </c>
    </row>
    <row r="4001" spans="1:8" x14ac:dyDescent="0.55000000000000004">
      <c r="A4001" s="12">
        <v>233</v>
      </c>
      <c r="B4001" s="12" t="s">
        <v>42</v>
      </c>
      <c r="C4001" s="12" t="s">
        <v>493</v>
      </c>
      <c r="D4001" s="12" t="s">
        <v>494</v>
      </c>
      <c r="E4001" s="14">
        <v>1.93549880687E-3</v>
      </c>
      <c r="F4001" s="13">
        <v>44926</v>
      </c>
      <c r="G4001" s="12" t="s">
        <v>1119</v>
      </c>
      <c r="H4001" s="12" t="s">
        <v>1120</v>
      </c>
    </row>
    <row r="4002" spans="1:8" x14ac:dyDescent="0.55000000000000004">
      <c r="A4002" s="12">
        <v>234</v>
      </c>
      <c r="B4002" s="12" t="s">
        <v>42</v>
      </c>
      <c r="C4002" s="12" t="s">
        <v>495</v>
      </c>
      <c r="D4002" s="12" t="s">
        <v>496</v>
      </c>
      <c r="E4002" s="14">
        <v>9.4943610794000005E-4</v>
      </c>
      <c r="F4002" s="13">
        <v>44926</v>
      </c>
      <c r="G4002" s="12" t="s">
        <v>1200</v>
      </c>
      <c r="H4002" s="12" t="s">
        <v>1201</v>
      </c>
    </row>
    <row r="4003" spans="1:8" x14ac:dyDescent="0.55000000000000004">
      <c r="A4003" s="12">
        <v>235</v>
      </c>
      <c r="B4003" s="12" t="s">
        <v>42</v>
      </c>
      <c r="C4003" s="12" t="s">
        <v>497</v>
      </c>
      <c r="D4003" s="12" t="s">
        <v>498</v>
      </c>
      <c r="E4003" s="14">
        <v>2.1247902598000002E-3</v>
      </c>
      <c r="F4003" s="13">
        <v>44926</v>
      </c>
      <c r="G4003" s="12" t="s">
        <v>1121</v>
      </c>
      <c r="H4003" s="12" t="s">
        <v>1122</v>
      </c>
    </row>
    <row r="4004" spans="1:8" x14ac:dyDescent="0.55000000000000004">
      <c r="A4004" s="12">
        <v>236</v>
      </c>
      <c r="B4004" s="12" t="s">
        <v>42</v>
      </c>
      <c r="C4004" s="12" t="s">
        <v>119</v>
      </c>
      <c r="D4004" s="12" t="s">
        <v>120</v>
      </c>
      <c r="E4004" s="14">
        <v>1.0397736554800001E-3</v>
      </c>
      <c r="F4004" s="13">
        <v>44926</v>
      </c>
      <c r="G4004" s="12" t="s">
        <v>781</v>
      </c>
      <c r="H4004" s="12" t="s">
        <v>782</v>
      </c>
    </row>
    <row r="4005" spans="1:8" x14ac:dyDescent="0.55000000000000004">
      <c r="A4005" s="12">
        <v>237</v>
      </c>
      <c r="B4005" s="12" t="s">
        <v>42</v>
      </c>
      <c r="C4005" s="12" t="s">
        <v>499</v>
      </c>
      <c r="D4005" s="12" t="s">
        <v>500</v>
      </c>
      <c r="E4005" s="14">
        <v>6.7587668313999992E-4</v>
      </c>
      <c r="F4005" s="13">
        <v>44926</v>
      </c>
      <c r="G4005" s="12" t="s">
        <v>750</v>
      </c>
      <c r="H4005" s="12" t="s">
        <v>1284</v>
      </c>
    </row>
    <row r="4006" spans="1:8" x14ac:dyDescent="0.55000000000000004">
      <c r="A4006" s="12">
        <v>238</v>
      </c>
      <c r="B4006" s="12" t="s">
        <v>42</v>
      </c>
      <c r="C4006" s="12" t="s">
        <v>501</v>
      </c>
      <c r="D4006" s="12" t="s">
        <v>502</v>
      </c>
      <c r="E4006" s="14">
        <v>3.1298999269700001E-3</v>
      </c>
      <c r="F4006" s="13">
        <v>44926</v>
      </c>
      <c r="G4006" s="12" t="s">
        <v>1123</v>
      </c>
      <c r="H4006" s="12" t="s">
        <v>1124</v>
      </c>
    </row>
    <row r="4007" spans="1:8" x14ac:dyDescent="0.55000000000000004">
      <c r="A4007" s="12">
        <v>239</v>
      </c>
      <c r="B4007" s="12" t="s">
        <v>42</v>
      </c>
      <c r="C4007" s="12" t="s">
        <v>503</v>
      </c>
      <c r="D4007" s="12" t="s">
        <v>504</v>
      </c>
      <c r="E4007" s="14">
        <v>1.5116745349700001E-3</v>
      </c>
      <c r="F4007" s="13">
        <v>44926</v>
      </c>
      <c r="G4007" s="12" t="s">
        <v>1127</v>
      </c>
      <c r="H4007" s="12" t="s">
        <v>1128</v>
      </c>
    </row>
    <row r="4008" spans="1:8" x14ac:dyDescent="0.55000000000000004">
      <c r="A4008" s="12">
        <v>240</v>
      </c>
      <c r="B4008" s="12" t="s">
        <v>42</v>
      </c>
      <c r="C4008" s="12" t="s">
        <v>505</v>
      </c>
      <c r="D4008" s="12" t="s">
        <v>506</v>
      </c>
      <c r="E4008" s="14">
        <v>6.9575065857999997E-4</v>
      </c>
      <c r="F4008" s="13">
        <v>44926</v>
      </c>
      <c r="G4008" s="12" t="s">
        <v>1129</v>
      </c>
      <c r="H4008" s="12" t="s">
        <v>1130</v>
      </c>
    </row>
    <row r="4009" spans="1:8" x14ac:dyDescent="0.55000000000000004">
      <c r="A4009" s="12">
        <v>241</v>
      </c>
      <c r="B4009" s="12" t="s">
        <v>42</v>
      </c>
      <c r="C4009" s="12" t="s">
        <v>507</v>
      </c>
      <c r="D4009" s="12" t="s">
        <v>508</v>
      </c>
      <c r="E4009" s="14">
        <v>5.0874313498999995E-4</v>
      </c>
      <c r="F4009" s="13">
        <v>44926</v>
      </c>
      <c r="G4009" s="12" t="s">
        <v>750</v>
      </c>
      <c r="H4009" s="12" t="s">
        <v>1131</v>
      </c>
    </row>
    <row r="4010" spans="1:8" x14ac:dyDescent="0.55000000000000004">
      <c r="A4010" s="12">
        <v>243</v>
      </c>
      <c r="B4010" s="12" t="s">
        <v>42</v>
      </c>
      <c r="C4010" s="12" t="s">
        <v>511</v>
      </c>
      <c r="D4010" s="12" t="s">
        <v>512</v>
      </c>
      <c r="E4010" s="14">
        <v>2.2783050897599998E-3</v>
      </c>
      <c r="F4010" s="13">
        <v>44926</v>
      </c>
      <c r="G4010" s="12" t="s">
        <v>1132</v>
      </c>
      <c r="H4010" s="12" t="s">
        <v>1133</v>
      </c>
    </row>
    <row r="4011" spans="1:8" x14ac:dyDescent="0.55000000000000004">
      <c r="A4011" s="12">
        <v>245</v>
      </c>
      <c r="B4011" s="12" t="s">
        <v>42</v>
      </c>
      <c r="C4011" s="12" t="s">
        <v>514</v>
      </c>
      <c r="D4011" s="12" t="s">
        <v>515</v>
      </c>
      <c r="E4011" s="14">
        <v>5.3789474049999999E-4</v>
      </c>
      <c r="F4011" s="13">
        <v>44926</v>
      </c>
      <c r="G4011" s="12" t="s">
        <v>1134</v>
      </c>
      <c r="H4011" s="12" t="s">
        <v>1135</v>
      </c>
    </row>
    <row r="4012" spans="1:8" x14ac:dyDescent="0.55000000000000004">
      <c r="A4012" s="12">
        <v>246</v>
      </c>
      <c r="B4012" s="12" t="s">
        <v>42</v>
      </c>
      <c r="C4012" s="12" t="s">
        <v>516</v>
      </c>
      <c r="D4012" s="12" t="s">
        <v>517</v>
      </c>
      <c r="E4012" s="14">
        <v>5.5495030800199992E-3</v>
      </c>
      <c r="F4012" s="13">
        <v>44926</v>
      </c>
      <c r="G4012" s="12" t="s">
        <v>1138</v>
      </c>
      <c r="H4012" s="12" t="s">
        <v>1139</v>
      </c>
    </row>
    <row r="4013" spans="1:8" x14ac:dyDescent="0.55000000000000004">
      <c r="A4013" s="12">
        <v>247</v>
      </c>
      <c r="B4013" s="12" t="s">
        <v>42</v>
      </c>
      <c r="C4013" s="12" t="s">
        <v>518</v>
      </c>
      <c r="D4013" s="12" t="s">
        <v>519</v>
      </c>
      <c r="E4013" s="14">
        <v>1.6969768465800001E-3</v>
      </c>
      <c r="F4013" s="13">
        <v>44926</v>
      </c>
      <c r="G4013" s="12" t="s">
        <v>1140</v>
      </c>
      <c r="H4013" s="12" t="s">
        <v>1141</v>
      </c>
    </row>
    <row r="4014" spans="1:8" x14ac:dyDescent="0.55000000000000004">
      <c r="A4014" s="12">
        <v>248</v>
      </c>
      <c r="B4014" s="12" t="s">
        <v>42</v>
      </c>
      <c r="C4014" s="12" t="s">
        <v>520</v>
      </c>
      <c r="D4014" s="12" t="s">
        <v>521</v>
      </c>
      <c r="E4014" s="14">
        <v>2.7628165877100004E-3</v>
      </c>
      <c r="F4014" s="13">
        <v>44926</v>
      </c>
      <c r="G4014" s="12" t="s">
        <v>1285</v>
      </c>
      <c r="H4014" s="12" t="s">
        <v>1286</v>
      </c>
    </row>
    <row r="4015" spans="1:8" x14ac:dyDescent="0.55000000000000004">
      <c r="A4015" s="12">
        <v>249</v>
      </c>
      <c r="B4015" s="12" t="s">
        <v>42</v>
      </c>
      <c r="C4015" s="12" t="s">
        <v>522</v>
      </c>
      <c r="D4015" s="12" t="s">
        <v>523</v>
      </c>
      <c r="E4015" s="14">
        <v>1.95309743687E-3</v>
      </c>
      <c r="F4015" s="13">
        <v>44926</v>
      </c>
      <c r="G4015" s="12" t="s">
        <v>1142</v>
      </c>
      <c r="H4015" s="12" t="s">
        <v>1143</v>
      </c>
    </row>
    <row r="4016" spans="1:8" x14ac:dyDescent="0.55000000000000004">
      <c r="A4016" s="12">
        <v>250</v>
      </c>
      <c r="B4016" s="12" t="s">
        <v>42</v>
      </c>
      <c r="C4016" s="12" t="s">
        <v>524</v>
      </c>
      <c r="D4016" s="12" t="s">
        <v>525</v>
      </c>
      <c r="E4016" s="14">
        <v>3.8885608203999999E-4</v>
      </c>
      <c r="F4016" s="13">
        <v>44926</v>
      </c>
      <c r="G4016" s="12" t="s">
        <v>750</v>
      </c>
      <c r="H4016" s="12" t="s">
        <v>1148</v>
      </c>
    </row>
    <row r="4017" spans="1:8" x14ac:dyDescent="0.55000000000000004">
      <c r="A4017" s="12">
        <v>251</v>
      </c>
      <c r="B4017" s="12" t="s">
        <v>42</v>
      </c>
      <c r="C4017" s="12" t="s">
        <v>526</v>
      </c>
      <c r="D4017" s="12" t="s">
        <v>527</v>
      </c>
      <c r="E4017" s="14">
        <v>1.47277913437E-3</v>
      </c>
      <c r="F4017" s="13">
        <v>44926</v>
      </c>
      <c r="G4017" s="12" t="s">
        <v>1149</v>
      </c>
      <c r="H4017" s="12" t="s">
        <v>1150</v>
      </c>
    </row>
    <row r="4018" spans="1:8" x14ac:dyDescent="0.55000000000000004">
      <c r="A4018" s="12">
        <v>252</v>
      </c>
      <c r="B4018" s="12" t="s">
        <v>42</v>
      </c>
      <c r="C4018" s="12" t="s">
        <v>528</v>
      </c>
      <c r="D4018" s="12" t="s">
        <v>529</v>
      </c>
      <c r="E4018" s="14">
        <v>9.2927864375999991E-4</v>
      </c>
      <c r="F4018" s="13">
        <v>44926</v>
      </c>
      <c r="G4018" s="12" t="s">
        <v>1152</v>
      </c>
      <c r="H4018" s="12" t="s">
        <v>1153</v>
      </c>
    </row>
    <row r="4019" spans="1:8" x14ac:dyDescent="0.55000000000000004">
      <c r="A4019" s="12">
        <v>254</v>
      </c>
      <c r="B4019" s="12" t="s">
        <v>42</v>
      </c>
      <c r="C4019" s="12" t="s">
        <v>530</v>
      </c>
      <c r="D4019" s="12" t="s">
        <v>531</v>
      </c>
      <c r="E4019" s="14">
        <v>4.3384602542000003E-4</v>
      </c>
      <c r="F4019" s="13">
        <v>44926</v>
      </c>
      <c r="G4019" s="12" t="s">
        <v>1156</v>
      </c>
      <c r="H4019" s="12" t="s">
        <v>1157</v>
      </c>
    </row>
    <row r="4020" spans="1:8" x14ac:dyDescent="0.55000000000000004">
      <c r="A4020" s="12">
        <v>255</v>
      </c>
      <c r="B4020" s="12" t="s">
        <v>42</v>
      </c>
      <c r="C4020" s="12" t="s">
        <v>532</v>
      </c>
      <c r="D4020" s="12" t="s">
        <v>533</v>
      </c>
      <c r="E4020" s="14">
        <v>7.5660546671399995E-3</v>
      </c>
      <c r="F4020" s="13">
        <v>44926</v>
      </c>
      <c r="G4020" s="12" t="s">
        <v>1158</v>
      </c>
      <c r="H4020" s="12" t="s">
        <v>1159</v>
      </c>
    </row>
    <row r="4021" spans="1:8" x14ac:dyDescent="0.55000000000000004">
      <c r="A4021" s="12">
        <v>256</v>
      </c>
      <c r="B4021" s="12" t="s">
        <v>42</v>
      </c>
      <c r="C4021" s="12" t="s">
        <v>534</v>
      </c>
      <c r="D4021" s="12" t="s">
        <v>535</v>
      </c>
      <c r="E4021" s="14">
        <v>1.67468418702E-3</v>
      </c>
      <c r="F4021" s="13">
        <v>44926</v>
      </c>
      <c r="G4021" s="12" t="s">
        <v>1160</v>
      </c>
      <c r="H4021" s="12" t="s">
        <v>1161</v>
      </c>
    </row>
    <row r="4022" spans="1:8" x14ac:dyDescent="0.55000000000000004">
      <c r="A4022" s="12">
        <v>257</v>
      </c>
      <c r="B4022" s="12" t="s">
        <v>42</v>
      </c>
      <c r="C4022" s="12" t="s">
        <v>536</v>
      </c>
      <c r="D4022" s="12" t="s">
        <v>537</v>
      </c>
      <c r="E4022" s="14">
        <v>1.4593764375199999E-3</v>
      </c>
      <c r="F4022" s="13">
        <v>44926</v>
      </c>
      <c r="G4022" s="12" t="s">
        <v>1314</v>
      </c>
      <c r="H4022" s="12" t="s">
        <v>1315</v>
      </c>
    </row>
    <row r="4023" spans="1:8" x14ac:dyDescent="0.55000000000000004">
      <c r="A4023" s="12">
        <v>258</v>
      </c>
      <c r="B4023" s="12" t="s">
        <v>42</v>
      </c>
      <c r="C4023" s="12" t="s">
        <v>538</v>
      </c>
      <c r="D4023" s="12" t="s">
        <v>539</v>
      </c>
      <c r="E4023" s="14">
        <v>3.2505671019299998E-3</v>
      </c>
      <c r="F4023" s="13">
        <v>44926</v>
      </c>
      <c r="G4023" s="12" t="s">
        <v>1162</v>
      </c>
      <c r="H4023" s="12" t="s">
        <v>1163</v>
      </c>
    </row>
    <row r="4024" spans="1:8" x14ac:dyDescent="0.55000000000000004">
      <c r="A4024" s="12">
        <v>259</v>
      </c>
      <c r="B4024" s="12" t="s">
        <v>42</v>
      </c>
      <c r="C4024" s="12" t="s">
        <v>540</v>
      </c>
      <c r="D4024" s="12" t="s">
        <v>541</v>
      </c>
      <c r="E4024" s="14">
        <v>3.7913636834300004E-3</v>
      </c>
      <c r="F4024" s="13">
        <v>44926</v>
      </c>
      <c r="G4024" s="12" t="s">
        <v>1316</v>
      </c>
      <c r="H4024" s="12" t="s">
        <v>1317</v>
      </c>
    </row>
    <row r="4025" spans="1:8" x14ac:dyDescent="0.55000000000000004">
      <c r="A4025" s="12">
        <v>260</v>
      </c>
      <c r="B4025" s="12" t="s">
        <v>42</v>
      </c>
      <c r="C4025" s="12" t="s">
        <v>542</v>
      </c>
      <c r="D4025" s="12" t="s">
        <v>543</v>
      </c>
      <c r="E4025" s="14">
        <v>9.3277339289000007E-4</v>
      </c>
      <c r="F4025" s="13">
        <v>44926</v>
      </c>
      <c r="G4025" s="12" t="s">
        <v>1164</v>
      </c>
      <c r="H4025" s="12" t="s">
        <v>1165</v>
      </c>
    </row>
    <row r="4026" spans="1:8" x14ac:dyDescent="0.55000000000000004">
      <c r="A4026" s="12">
        <v>261</v>
      </c>
      <c r="B4026" s="12" t="s">
        <v>42</v>
      </c>
      <c r="C4026" s="12" t="s">
        <v>544</v>
      </c>
      <c r="D4026" s="12" t="s">
        <v>545</v>
      </c>
      <c r="E4026" s="14">
        <v>7.0026426926999988E-4</v>
      </c>
      <c r="F4026" s="13">
        <v>44926</v>
      </c>
      <c r="G4026" s="12" t="s">
        <v>1167</v>
      </c>
      <c r="H4026" s="12" t="s">
        <v>1168</v>
      </c>
    </row>
    <row r="4027" spans="1:8" x14ac:dyDescent="0.55000000000000004">
      <c r="A4027" s="12">
        <v>262</v>
      </c>
      <c r="B4027" s="12" t="s">
        <v>42</v>
      </c>
      <c r="C4027" s="12" t="s">
        <v>546</v>
      </c>
      <c r="D4027" s="12" t="s">
        <v>547</v>
      </c>
      <c r="E4027" s="14">
        <v>1.2312039297199999E-3</v>
      </c>
      <c r="F4027" s="13">
        <v>44926</v>
      </c>
      <c r="G4027" s="12" t="s">
        <v>1318</v>
      </c>
      <c r="H4027" s="12" t="s">
        <v>1319</v>
      </c>
    </row>
    <row r="4028" spans="1:8" x14ac:dyDescent="0.55000000000000004">
      <c r="A4028" s="12">
        <v>263</v>
      </c>
      <c r="B4028" s="12" t="s">
        <v>42</v>
      </c>
      <c r="C4028" s="12" t="s">
        <v>548</v>
      </c>
      <c r="D4028" s="12" t="s">
        <v>549</v>
      </c>
      <c r="E4028" s="14">
        <v>3.7315692594099997E-3</v>
      </c>
      <c r="F4028" s="13">
        <v>44926</v>
      </c>
      <c r="G4028" s="12" t="s">
        <v>1171</v>
      </c>
      <c r="H4028" s="12" t="s">
        <v>1172</v>
      </c>
    </row>
    <row r="4029" spans="1:8" x14ac:dyDescent="0.55000000000000004">
      <c r="A4029" s="12">
        <v>264</v>
      </c>
      <c r="B4029" s="12" t="s">
        <v>42</v>
      </c>
      <c r="C4029" s="12" t="s">
        <v>550</v>
      </c>
      <c r="D4029" s="12" t="s">
        <v>551</v>
      </c>
      <c r="E4029" s="14">
        <v>2.19206637938E-3</v>
      </c>
      <c r="F4029" s="13">
        <v>44926</v>
      </c>
      <c r="G4029" s="12" t="s">
        <v>1173</v>
      </c>
      <c r="H4029" s="12" t="s">
        <v>1174</v>
      </c>
    </row>
    <row r="4030" spans="1:8" x14ac:dyDescent="0.55000000000000004">
      <c r="A4030" s="12">
        <v>265</v>
      </c>
      <c r="B4030" s="12" t="s">
        <v>42</v>
      </c>
      <c r="C4030" s="12" t="s">
        <v>552</v>
      </c>
      <c r="D4030" s="12" t="s">
        <v>553</v>
      </c>
      <c r="E4030" s="14">
        <v>2.04763122143E-3</v>
      </c>
      <c r="F4030" s="13">
        <v>44926</v>
      </c>
      <c r="G4030" s="12" t="s">
        <v>1175</v>
      </c>
      <c r="H4030" s="12" t="s">
        <v>1176</v>
      </c>
    </row>
    <row r="4031" spans="1:8" x14ac:dyDescent="0.55000000000000004">
      <c r="A4031" s="12">
        <v>266</v>
      </c>
      <c r="B4031" s="12" t="s">
        <v>42</v>
      </c>
      <c r="C4031" s="12" t="s">
        <v>554</v>
      </c>
      <c r="D4031" s="12" t="s">
        <v>555</v>
      </c>
      <c r="E4031" s="14">
        <v>2.4833003164299997E-3</v>
      </c>
      <c r="F4031" s="13">
        <v>44926</v>
      </c>
      <c r="G4031" s="12" t="s">
        <v>1202</v>
      </c>
      <c r="H4031" s="12" t="s">
        <v>1203</v>
      </c>
    </row>
    <row r="4032" spans="1:8" x14ac:dyDescent="0.55000000000000004">
      <c r="A4032" s="12">
        <v>267</v>
      </c>
      <c r="B4032" s="12" t="s">
        <v>42</v>
      </c>
      <c r="C4032" s="12" t="s">
        <v>556</v>
      </c>
      <c r="D4032" s="12" t="s">
        <v>557</v>
      </c>
      <c r="E4032" s="14">
        <v>3.4743895066000003E-3</v>
      </c>
      <c r="F4032" s="13">
        <v>44926</v>
      </c>
      <c r="G4032" s="12" t="s">
        <v>1204</v>
      </c>
      <c r="H4032" s="12" t="s">
        <v>1205</v>
      </c>
    </row>
    <row r="4033" spans="1:8" x14ac:dyDescent="0.55000000000000004">
      <c r="A4033" s="12">
        <v>269</v>
      </c>
      <c r="B4033" s="12" t="s">
        <v>42</v>
      </c>
      <c r="C4033" s="12" t="s">
        <v>558</v>
      </c>
      <c r="D4033" s="12" t="s">
        <v>559</v>
      </c>
      <c r="E4033" s="14">
        <v>3.0411724862499999E-3</v>
      </c>
      <c r="F4033" s="13">
        <v>44926</v>
      </c>
      <c r="G4033" s="12" t="s">
        <v>1177</v>
      </c>
      <c r="H4033" s="12" t="s">
        <v>1178</v>
      </c>
    </row>
    <row r="4034" spans="1:8" x14ac:dyDescent="0.55000000000000004">
      <c r="A4034" s="12">
        <v>270</v>
      </c>
      <c r="B4034" s="12" t="s">
        <v>42</v>
      </c>
      <c r="C4034" s="12" t="s">
        <v>560</v>
      </c>
      <c r="D4034" s="12" t="s">
        <v>561</v>
      </c>
      <c r="E4034" s="14">
        <v>1.1796908504000002E-3</v>
      </c>
      <c r="F4034" s="13">
        <v>44926</v>
      </c>
      <c r="G4034" s="12" t="s">
        <v>1179</v>
      </c>
      <c r="H4034" s="12" t="s">
        <v>1180</v>
      </c>
    </row>
    <row r="4035" spans="1:8" x14ac:dyDescent="0.55000000000000004">
      <c r="A4035" s="12">
        <v>271</v>
      </c>
      <c r="B4035" s="12" t="s">
        <v>42</v>
      </c>
      <c r="C4035" s="12" t="s">
        <v>562</v>
      </c>
      <c r="D4035" s="12" t="s">
        <v>563</v>
      </c>
      <c r="E4035" s="14">
        <v>1.5094725025500001E-3</v>
      </c>
      <c r="F4035" s="13">
        <v>44926</v>
      </c>
      <c r="G4035" s="12" t="s">
        <v>1181</v>
      </c>
      <c r="H4035" s="12" t="s">
        <v>1182</v>
      </c>
    </row>
    <row r="4036" spans="1:8" x14ac:dyDescent="0.55000000000000004">
      <c r="A4036" s="12">
        <v>272</v>
      </c>
      <c r="B4036" s="12" t="s">
        <v>42</v>
      </c>
      <c r="C4036" s="12" t="s">
        <v>564</v>
      </c>
      <c r="D4036" s="12" t="s">
        <v>565</v>
      </c>
      <c r="E4036" s="14">
        <v>2.0524397182400001E-3</v>
      </c>
      <c r="F4036" s="13">
        <v>44926</v>
      </c>
      <c r="G4036" s="12" t="s">
        <v>750</v>
      </c>
      <c r="H4036" s="12" t="s">
        <v>1185</v>
      </c>
    </row>
    <row r="4037" spans="1:8" x14ac:dyDescent="0.55000000000000004">
      <c r="A4037" s="12">
        <v>0</v>
      </c>
      <c r="B4037" s="12" t="s">
        <v>42</v>
      </c>
      <c r="C4037" s="12" t="s">
        <v>43</v>
      </c>
      <c r="D4037" s="12" t="s">
        <v>44</v>
      </c>
      <c r="E4037" s="14">
        <v>1.2010438287800001E-3</v>
      </c>
      <c r="F4037" s="13">
        <v>45016</v>
      </c>
      <c r="G4037" s="12" t="s">
        <v>1292</v>
      </c>
      <c r="H4037" s="12" t="s">
        <v>1293</v>
      </c>
    </row>
    <row r="4038" spans="1:8" x14ac:dyDescent="0.55000000000000004">
      <c r="A4038" s="12">
        <v>2</v>
      </c>
      <c r="B4038" s="12" t="s">
        <v>42</v>
      </c>
      <c r="C4038" s="12" t="s">
        <v>47</v>
      </c>
      <c r="D4038" s="12" t="s">
        <v>48</v>
      </c>
      <c r="E4038" s="14">
        <v>2.8144167526399999E-3</v>
      </c>
      <c r="F4038" s="13">
        <v>45016</v>
      </c>
      <c r="G4038" s="12" t="s">
        <v>724</v>
      </c>
      <c r="H4038" s="12" t="s">
        <v>725</v>
      </c>
    </row>
    <row r="4039" spans="1:8" x14ac:dyDescent="0.55000000000000004">
      <c r="A4039" s="12">
        <v>3</v>
      </c>
      <c r="B4039" s="12" t="s">
        <v>42</v>
      </c>
      <c r="C4039" s="12" t="s">
        <v>49</v>
      </c>
      <c r="D4039" s="12" t="s">
        <v>50</v>
      </c>
      <c r="E4039" s="14">
        <v>2.8983413058800002E-3</v>
      </c>
      <c r="F4039" s="13">
        <v>45016</v>
      </c>
      <c r="G4039" s="12" t="s">
        <v>726</v>
      </c>
      <c r="H4039" s="12" t="s">
        <v>727</v>
      </c>
    </row>
    <row r="4040" spans="1:8" x14ac:dyDescent="0.55000000000000004">
      <c r="A4040" s="12">
        <v>4</v>
      </c>
      <c r="B4040" s="12" t="s">
        <v>42</v>
      </c>
      <c r="C4040" s="12" t="s">
        <v>51</v>
      </c>
      <c r="D4040" s="12" t="s">
        <v>52</v>
      </c>
      <c r="E4040" s="14">
        <v>1.6986554762000001E-3</v>
      </c>
      <c r="F4040" s="13">
        <v>45016</v>
      </c>
      <c r="G4040" s="12" t="s">
        <v>728</v>
      </c>
      <c r="H4040" s="12" t="s">
        <v>729</v>
      </c>
    </row>
    <row r="4041" spans="1:8" x14ac:dyDescent="0.55000000000000004">
      <c r="A4041" s="12">
        <v>5</v>
      </c>
      <c r="B4041" s="12" t="s">
        <v>42</v>
      </c>
      <c r="C4041" s="12" t="s">
        <v>53</v>
      </c>
      <c r="D4041" s="12" t="s">
        <v>54</v>
      </c>
      <c r="E4041" s="14">
        <v>1.12529858288E-3</v>
      </c>
      <c r="F4041" s="13">
        <v>45016</v>
      </c>
      <c r="G4041" s="12" t="s">
        <v>1223</v>
      </c>
      <c r="H4041" s="12" t="s">
        <v>1224</v>
      </c>
    </row>
    <row r="4042" spans="1:8" x14ac:dyDescent="0.55000000000000004">
      <c r="A4042" s="12">
        <v>6</v>
      </c>
      <c r="B4042" s="12" t="s">
        <v>42</v>
      </c>
      <c r="C4042" s="12" t="s">
        <v>55</v>
      </c>
      <c r="D4042" s="12" t="s">
        <v>56</v>
      </c>
      <c r="E4042" s="14">
        <v>2.3499584317E-3</v>
      </c>
      <c r="F4042" s="13">
        <v>45016</v>
      </c>
      <c r="G4042" s="12" t="s">
        <v>730</v>
      </c>
      <c r="H4042" s="12" t="s">
        <v>731</v>
      </c>
    </row>
    <row r="4043" spans="1:8" x14ac:dyDescent="0.55000000000000004">
      <c r="A4043" s="12">
        <v>7</v>
      </c>
      <c r="B4043" s="12" t="s">
        <v>42</v>
      </c>
      <c r="C4043" s="12" t="s">
        <v>57</v>
      </c>
      <c r="D4043" s="12" t="s">
        <v>58</v>
      </c>
      <c r="E4043" s="14">
        <v>2.0669147819E-3</v>
      </c>
      <c r="F4043" s="13">
        <v>45016</v>
      </c>
      <c r="G4043" s="12" t="s">
        <v>732</v>
      </c>
      <c r="H4043" s="12" t="s">
        <v>733</v>
      </c>
    </row>
    <row r="4044" spans="1:8" x14ac:dyDescent="0.55000000000000004">
      <c r="A4044" s="12">
        <v>8</v>
      </c>
      <c r="B4044" s="12" t="s">
        <v>42</v>
      </c>
      <c r="C4044" s="12" t="s">
        <v>59</v>
      </c>
      <c r="D4044" s="12" t="s">
        <v>60</v>
      </c>
      <c r="E4044" s="14">
        <v>9.1777464921999992E-4</v>
      </c>
      <c r="F4044" s="13">
        <v>45016</v>
      </c>
      <c r="G4044" s="12" t="s">
        <v>734</v>
      </c>
      <c r="H4044" s="12" t="s">
        <v>735</v>
      </c>
    </row>
    <row r="4045" spans="1:8" x14ac:dyDescent="0.55000000000000004">
      <c r="A4045" s="12">
        <v>9</v>
      </c>
      <c r="B4045" s="12" t="s">
        <v>42</v>
      </c>
      <c r="C4045" s="12" t="s">
        <v>61</v>
      </c>
      <c r="D4045" s="12" t="s">
        <v>62</v>
      </c>
      <c r="E4045" s="14">
        <v>1.23009028992E-3</v>
      </c>
      <c r="F4045" s="13">
        <v>45016</v>
      </c>
      <c r="G4045" s="12" t="s">
        <v>1225</v>
      </c>
      <c r="H4045" s="12" t="s">
        <v>1226</v>
      </c>
    </row>
    <row r="4046" spans="1:8" x14ac:dyDescent="0.55000000000000004">
      <c r="A4046" s="12">
        <v>10</v>
      </c>
      <c r="B4046" s="12" t="s">
        <v>42</v>
      </c>
      <c r="C4046" s="12" t="s">
        <v>63</v>
      </c>
      <c r="D4046" s="12" t="s">
        <v>64</v>
      </c>
      <c r="E4046" s="14">
        <v>3.1685515485400002E-3</v>
      </c>
      <c r="F4046" s="13">
        <v>45016</v>
      </c>
      <c r="G4046" s="12" t="s">
        <v>1186</v>
      </c>
      <c r="H4046" s="12" t="s">
        <v>1187</v>
      </c>
    </row>
    <row r="4047" spans="1:8" x14ac:dyDescent="0.55000000000000004">
      <c r="A4047" s="12">
        <v>11</v>
      </c>
      <c r="B4047" s="12" t="s">
        <v>42</v>
      </c>
      <c r="C4047" s="12" t="s">
        <v>65</v>
      </c>
      <c r="D4047" s="12" t="s">
        <v>66</v>
      </c>
      <c r="E4047" s="14">
        <v>1.8805811683099999E-3</v>
      </c>
      <c r="F4047" s="13">
        <v>45016</v>
      </c>
      <c r="G4047" s="12" t="s">
        <v>1188</v>
      </c>
      <c r="H4047" s="12" t="s">
        <v>1189</v>
      </c>
    </row>
    <row r="4048" spans="1:8" x14ac:dyDescent="0.55000000000000004">
      <c r="A4048" s="12">
        <v>12</v>
      </c>
      <c r="B4048" s="12" t="s">
        <v>42</v>
      </c>
      <c r="C4048" s="12" t="s">
        <v>67</v>
      </c>
      <c r="D4048" s="12" t="s">
        <v>68</v>
      </c>
      <c r="E4048" s="14">
        <v>1.0805234457199999E-3</v>
      </c>
      <c r="F4048" s="13">
        <v>45016</v>
      </c>
      <c r="G4048" s="12" t="s">
        <v>736</v>
      </c>
      <c r="H4048" s="12" t="s">
        <v>737</v>
      </c>
    </row>
    <row r="4049" spans="1:8" x14ac:dyDescent="0.55000000000000004">
      <c r="A4049" s="12">
        <v>13</v>
      </c>
      <c r="B4049" s="12" t="s">
        <v>42</v>
      </c>
      <c r="C4049" s="12" t="s">
        <v>69</v>
      </c>
      <c r="D4049" s="12" t="s">
        <v>70</v>
      </c>
      <c r="E4049" s="14">
        <v>2.7700131598999999E-3</v>
      </c>
      <c r="F4049" s="13">
        <v>45016</v>
      </c>
      <c r="G4049" s="12" t="s">
        <v>738</v>
      </c>
      <c r="H4049" s="12" t="s">
        <v>739</v>
      </c>
    </row>
    <row r="4050" spans="1:8" x14ac:dyDescent="0.55000000000000004">
      <c r="A4050" s="12">
        <v>14</v>
      </c>
      <c r="B4050" s="12" t="s">
        <v>42</v>
      </c>
      <c r="C4050" s="12" t="s">
        <v>71</v>
      </c>
      <c r="D4050" s="12" t="s">
        <v>72</v>
      </c>
      <c r="E4050" s="14">
        <v>2.4857083764100001E-3</v>
      </c>
      <c r="F4050" s="13">
        <v>45016</v>
      </c>
      <c r="G4050" s="12" t="s">
        <v>740</v>
      </c>
      <c r="H4050" s="12" t="s">
        <v>741</v>
      </c>
    </row>
    <row r="4051" spans="1:8" x14ac:dyDescent="0.55000000000000004">
      <c r="A4051" s="12">
        <v>15</v>
      </c>
      <c r="B4051" s="12" t="s">
        <v>42</v>
      </c>
      <c r="C4051" s="12" t="s">
        <v>73</v>
      </c>
      <c r="D4051" s="12" t="s">
        <v>74</v>
      </c>
      <c r="E4051" s="14">
        <v>1.6487014209600002E-3</v>
      </c>
      <c r="F4051" s="13">
        <v>45016</v>
      </c>
      <c r="G4051" s="12" t="s">
        <v>742</v>
      </c>
      <c r="H4051" s="12" t="s">
        <v>743</v>
      </c>
    </row>
    <row r="4052" spans="1:8" x14ac:dyDescent="0.55000000000000004">
      <c r="A4052" s="12">
        <v>16</v>
      </c>
      <c r="B4052" s="12" t="s">
        <v>42</v>
      </c>
      <c r="C4052" s="12" t="s">
        <v>75</v>
      </c>
      <c r="D4052" s="12" t="s">
        <v>76</v>
      </c>
      <c r="E4052" s="14">
        <v>1.48742650531E-3</v>
      </c>
      <c r="F4052" s="13">
        <v>45016</v>
      </c>
      <c r="G4052" s="12" t="s">
        <v>744</v>
      </c>
      <c r="H4052" s="12" t="s">
        <v>745</v>
      </c>
    </row>
    <row r="4053" spans="1:8" x14ac:dyDescent="0.55000000000000004">
      <c r="A4053" s="12">
        <v>17</v>
      </c>
      <c r="B4053" s="12" t="s">
        <v>42</v>
      </c>
      <c r="C4053" s="12" t="s">
        <v>77</v>
      </c>
      <c r="D4053" s="12" t="s">
        <v>78</v>
      </c>
      <c r="E4053" s="14">
        <v>6.6333685949999997E-4</v>
      </c>
      <c r="F4053" s="13">
        <v>45016</v>
      </c>
      <c r="G4053" s="12" t="s">
        <v>1211</v>
      </c>
      <c r="H4053" s="12" t="s">
        <v>1212</v>
      </c>
    </row>
    <row r="4054" spans="1:8" x14ac:dyDescent="0.55000000000000004">
      <c r="A4054" s="12">
        <v>18</v>
      </c>
      <c r="B4054" s="12" t="s">
        <v>42</v>
      </c>
      <c r="C4054" s="12" t="s">
        <v>79</v>
      </c>
      <c r="D4054" s="12" t="s">
        <v>80</v>
      </c>
      <c r="E4054" s="14">
        <v>1.54129892465E-3</v>
      </c>
      <c r="F4054" s="13">
        <v>45016</v>
      </c>
      <c r="G4054" s="12" t="s">
        <v>746</v>
      </c>
      <c r="H4054" s="12" t="s">
        <v>747</v>
      </c>
    </row>
    <row r="4055" spans="1:8" x14ac:dyDescent="0.55000000000000004">
      <c r="A4055" s="12">
        <v>19</v>
      </c>
      <c r="B4055" s="12" t="s">
        <v>42</v>
      </c>
      <c r="C4055" s="12" t="s">
        <v>81</v>
      </c>
      <c r="D4055" s="12" t="s">
        <v>82</v>
      </c>
      <c r="E4055" s="14">
        <v>2.5587704645499997E-3</v>
      </c>
      <c r="F4055" s="13">
        <v>45016</v>
      </c>
      <c r="G4055" s="12" t="s">
        <v>1227</v>
      </c>
      <c r="H4055" s="12" t="s">
        <v>1228</v>
      </c>
    </row>
    <row r="4056" spans="1:8" x14ac:dyDescent="0.55000000000000004">
      <c r="A4056" s="12">
        <v>20</v>
      </c>
      <c r="B4056" s="12" t="s">
        <v>42</v>
      </c>
      <c r="C4056" s="12" t="s">
        <v>83</v>
      </c>
      <c r="D4056" s="12" t="s">
        <v>84</v>
      </c>
      <c r="E4056" s="14">
        <v>2.2832319043200001E-3</v>
      </c>
      <c r="F4056" s="13">
        <v>45016</v>
      </c>
      <c r="G4056" s="12" t="s">
        <v>1229</v>
      </c>
      <c r="H4056" s="12" t="s">
        <v>1230</v>
      </c>
    </row>
    <row r="4057" spans="1:8" x14ac:dyDescent="0.55000000000000004">
      <c r="A4057" s="12">
        <v>21</v>
      </c>
      <c r="B4057" s="12" t="s">
        <v>42</v>
      </c>
      <c r="C4057" s="12" t="s">
        <v>85</v>
      </c>
      <c r="D4057" s="12" t="s">
        <v>86</v>
      </c>
      <c r="E4057" s="14">
        <v>5.0995823927E-4</v>
      </c>
      <c r="F4057" s="13">
        <v>45016</v>
      </c>
      <c r="G4057" s="12" t="s">
        <v>748</v>
      </c>
      <c r="H4057" s="12" t="s">
        <v>749</v>
      </c>
    </row>
    <row r="4058" spans="1:8" x14ac:dyDescent="0.55000000000000004">
      <c r="A4058" s="12">
        <v>23</v>
      </c>
      <c r="B4058" s="12" t="s">
        <v>42</v>
      </c>
      <c r="C4058" s="12" t="s">
        <v>89</v>
      </c>
      <c r="D4058" s="12" t="s">
        <v>90</v>
      </c>
      <c r="E4058" s="14">
        <v>1.32974120699E-3</v>
      </c>
      <c r="F4058" s="13">
        <v>45016</v>
      </c>
      <c r="G4058" s="12" t="s">
        <v>1231</v>
      </c>
      <c r="H4058" s="12" t="s">
        <v>1232</v>
      </c>
    </row>
    <row r="4059" spans="1:8" x14ac:dyDescent="0.55000000000000004">
      <c r="A4059" s="12">
        <v>24</v>
      </c>
      <c r="B4059" s="12" t="s">
        <v>42</v>
      </c>
      <c r="C4059" s="12" t="s">
        <v>91</v>
      </c>
      <c r="D4059" s="12" t="s">
        <v>92</v>
      </c>
      <c r="E4059" s="14">
        <v>1.0616425172700001E-3</v>
      </c>
      <c r="F4059" s="13">
        <v>45016</v>
      </c>
      <c r="G4059" s="12" t="s">
        <v>755</v>
      </c>
      <c r="H4059" s="12" t="s">
        <v>756</v>
      </c>
    </row>
    <row r="4060" spans="1:8" x14ac:dyDescent="0.55000000000000004">
      <c r="A4060" s="12">
        <v>25</v>
      </c>
      <c r="B4060" s="12" t="s">
        <v>42</v>
      </c>
      <c r="C4060" s="12" t="s">
        <v>93</v>
      </c>
      <c r="D4060" s="12" t="s">
        <v>94</v>
      </c>
      <c r="E4060" s="14">
        <v>2.1758856836399999E-3</v>
      </c>
      <c r="F4060" s="13">
        <v>45016</v>
      </c>
      <c r="G4060" s="12" t="s">
        <v>757</v>
      </c>
      <c r="H4060" s="12" t="s">
        <v>758</v>
      </c>
    </row>
    <row r="4061" spans="1:8" x14ac:dyDescent="0.55000000000000004">
      <c r="A4061" s="12">
        <v>26</v>
      </c>
      <c r="B4061" s="12" t="s">
        <v>42</v>
      </c>
      <c r="C4061" s="12" t="s">
        <v>95</v>
      </c>
      <c r="D4061" s="12" t="s">
        <v>96</v>
      </c>
      <c r="E4061" s="14">
        <v>8.1491709053000002E-4</v>
      </c>
      <c r="F4061" s="13">
        <v>45016</v>
      </c>
      <c r="G4061" s="12" t="s">
        <v>1294</v>
      </c>
      <c r="H4061" s="12" t="s">
        <v>1295</v>
      </c>
    </row>
    <row r="4062" spans="1:8" x14ac:dyDescent="0.55000000000000004">
      <c r="A4062" s="12">
        <v>27</v>
      </c>
      <c r="B4062" s="12" t="s">
        <v>42</v>
      </c>
      <c r="C4062" s="12" t="s">
        <v>97</v>
      </c>
      <c r="D4062" s="12" t="s">
        <v>98</v>
      </c>
      <c r="E4062" s="14">
        <v>2.0572917773700001E-3</v>
      </c>
      <c r="F4062" s="13">
        <v>45016</v>
      </c>
      <c r="G4062" s="12" t="s">
        <v>759</v>
      </c>
      <c r="H4062" s="12" t="s">
        <v>760</v>
      </c>
    </row>
    <row r="4063" spans="1:8" x14ac:dyDescent="0.55000000000000004">
      <c r="A4063" s="12">
        <v>28</v>
      </c>
      <c r="B4063" s="12" t="s">
        <v>42</v>
      </c>
      <c r="C4063" s="12" t="s">
        <v>99</v>
      </c>
      <c r="D4063" s="12" t="s">
        <v>100</v>
      </c>
      <c r="E4063" s="14">
        <v>1.2963597489699999E-3</v>
      </c>
      <c r="F4063" s="13">
        <v>45016</v>
      </c>
      <c r="G4063" s="12" t="s">
        <v>761</v>
      </c>
      <c r="H4063" s="12" t="s">
        <v>762</v>
      </c>
    </row>
    <row r="4064" spans="1:8" x14ac:dyDescent="0.55000000000000004">
      <c r="A4064" s="12">
        <v>29</v>
      </c>
      <c r="B4064" s="12" t="s">
        <v>42</v>
      </c>
      <c r="C4064" s="12" t="s">
        <v>101</v>
      </c>
      <c r="D4064" s="12" t="s">
        <v>102</v>
      </c>
      <c r="E4064" s="14">
        <v>2.0706223348600002E-3</v>
      </c>
      <c r="F4064" s="13">
        <v>45016</v>
      </c>
      <c r="G4064" s="12" t="s">
        <v>765</v>
      </c>
      <c r="H4064" s="12" t="s">
        <v>766</v>
      </c>
    </row>
    <row r="4065" spans="1:8" x14ac:dyDescent="0.55000000000000004">
      <c r="A4065" s="12">
        <v>30</v>
      </c>
      <c r="B4065" s="12" t="s">
        <v>42</v>
      </c>
      <c r="C4065" s="12" t="s">
        <v>103</v>
      </c>
      <c r="D4065" s="12" t="s">
        <v>104</v>
      </c>
      <c r="E4065" s="14">
        <v>1.7965355935499999E-3</v>
      </c>
      <c r="F4065" s="13">
        <v>45016</v>
      </c>
      <c r="G4065" s="12" t="s">
        <v>1233</v>
      </c>
      <c r="H4065" s="12" t="s">
        <v>1234</v>
      </c>
    </row>
    <row r="4066" spans="1:8" x14ac:dyDescent="0.55000000000000004">
      <c r="A4066" s="12">
        <v>31</v>
      </c>
      <c r="B4066" s="12" t="s">
        <v>42</v>
      </c>
      <c r="C4066" s="12" t="s">
        <v>105</v>
      </c>
      <c r="D4066" s="12" t="s">
        <v>106</v>
      </c>
      <c r="E4066" s="14">
        <v>3.6863531922199998E-3</v>
      </c>
      <c r="F4066" s="13">
        <v>45016</v>
      </c>
      <c r="G4066" s="12" t="s">
        <v>906</v>
      </c>
      <c r="H4066" s="12" t="s">
        <v>907</v>
      </c>
    </row>
    <row r="4067" spans="1:8" x14ac:dyDescent="0.55000000000000004">
      <c r="A4067" s="12">
        <v>32</v>
      </c>
      <c r="B4067" s="12" t="s">
        <v>42</v>
      </c>
      <c r="C4067" s="12" t="s">
        <v>107</v>
      </c>
      <c r="D4067" s="12" t="s">
        <v>108</v>
      </c>
      <c r="E4067" s="14">
        <v>4.2242099539299997E-3</v>
      </c>
      <c r="F4067" s="13">
        <v>45016</v>
      </c>
      <c r="G4067" s="12" t="s">
        <v>769</v>
      </c>
      <c r="H4067" s="12" t="s">
        <v>770</v>
      </c>
    </row>
    <row r="4068" spans="1:8" x14ac:dyDescent="0.55000000000000004">
      <c r="A4068" s="12">
        <v>33</v>
      </c>
      <c r="B4068" s="12" t="s">
        <v>42</v>
      </c>
      <c r="C4068" s="12" t="s">
        <v>109</v>
      </c>
      <c r="D4068" s="12" t="s">
        <v>110</v>
      </c>
      <c r="E4068" s="14">
        <v>1.52136685617E-3</v>
      </c>
      <c r="F4068" s="13">
        <v>45016</v>
      </c>
      <c r="G4068" s="12" t="s">
        <v>771</v>
      </c>
      <c r="H4068" s="12" t="s">
        <v>772</v>
      </c>
    </row>
    <row r="4069" spans="1:8" x14ac:dyDescent="0.55000000000000004">
      <c r="A4069" s="12">
        <v>34</v>
      </c>
      <c r="B4069" s="12" t="s">
        <v>42</v>
      </c>
      <c r="C4069" s="12" t="s">
        <v>111</v>
      </c>
      <c r="D4069" s="12" t="s">
        <v>112</v>
      </c>
      <c r="E4069" s="14">
        <v>1.5845044667300002E-3</v>
      </c>
      <c r="F4069" s="13">
        <v>45016</v>
      </c>
      <c r="G4069" s="12" t="s">
        <v>773</v>
      </c>
      <c r="H4069" s="12" t="s">
        <v>774</v>
      </c>
    </row>
    <row r="4070" spans="1:8" x14ac:dyDescent="0.55000000000000004">
      <c r="A4070" s="12">
        <v>35</v>
      </c>
      <c r="B4070" s="12" t="s">
        <v>42</v>
      </c>
      <c r="C4070" s="12" t="s">
        <v>113</v>
      </c>
      <c r="D4070" s="12" t="s">
        <v>114</v>
      </c>
      <c r="E4070" s="14">
        <v>1.62449028961E-3</v>
      </c>
      <c r="F4070" s="13">
        <v>45016</v>
      </c>
      <c r="G4070" s="12" t="s">
        <v>1235</v>
      </c>
      <c r="H4070" s="12" t="s">
        <v>1236</v>
      </c>
    </row>
    <row r="4071" spans="1:8" x14ac:dyDescent="0.55000000000000004">
      <c r="A4071" s="12">
        <v>36</v>
      </c>
      <c r="B4071" s="12" t="s">
        <v>42</v>
      </c>
      <c r="C4071" s="12" t="s">
        <v>115</v>
      </c>
      <c r="D4071" s="12" t="s">
        <v>116</v>
      </c>
      <c r="E4071" s="14">
        <v>6.1688926184000001E-4</v>
      </c>
      <c r="F4071" s="13">
        <v>45016</v>
      </c>
      <c r="G4071" s="12" t="s">
        <v>775</v>
      </c>
      <c r="H4071" s="12" t="s">
        <v>776</v>
      </c>
    </row>
    <row r="4072" spans="1:8" x14ac:dyDescent="0.55000000000000004">
      <c r="A4072" s="12">
        <v>37</v>
      </c>
      <c r="B4072" s="12" t="s">
        <v>42</v>
      </c>
      <c r="C4072" s="12" t="s">
        <v>117</v>
      </c>
      <c r="D4072" s="12" t="s">
        <v>118</v>
      </c>
      <c r="E4072" s="14">
        <v>4.2819481673599998E-3</v>
      </c>
      <c r="F4072" s="13">
        <v>45016</v>
      </c>
      <c r="G4072" s="12" t="s">
        <v>779</v>
      </c>
      <c r="H4072" s="12" t="s">
        <v>780</v>
      </c>
    </row>
    <row r="4073" spans="1:8" x14ac:dyDescent="0.55000000000000004">
      <c r="A4073" s="12">
        <v>39</v>
      </c>
      <c r="B4073" s="12" t="s">
        <v>42</v>
      </c>
      <c r="C4073" s="12" t="s">
        <v>121</v>
      </c>
      <c r="D4073" s="12" t="s">
        <v>122</v>
      </c>
      <c r="E4073" s="14">
        <v>6.7947181122999991E-4</v>
      </c>
      <c r="F4073" s="13">
        <v>45016</v>
      </c>
      <c r="G4073" s="12" t="s">
        <v>783</v>
      </c>
      <c r="H4073" s="12" t="s">
        <v>784</v>
      </c>
    </row>
    <row r="4074" spans="1:8" x14ac:dyDescent="0.55000000000000004">
      <c r="A4074" s="12">
        <v>40</v>
      </c>
      <c r="B4074" s="12" t="s">
        <v>42</v>
      </c>
      <c r="C4074" s="12" t="s">
        <v>123</v>
      </c>
      <c r="D4074" s="12" t="s">
        <v>124</v>
      </c>
      <c r="E4074" s="14">
        <v>4.8503583528799995E-3</v>
      </c>
      <c r="F4074" s="13">
        <v>45016</v>
      </c>
      <c r="G4074" s="12" t="s">
        <v>1237</v>
      </c>
      <c r="H4074" s="12" t="s">
        <v>1238</v>
      </c>
    </row>
    <row r="4075" spans="1:8" x14ac:dyDescent="0.55000000000000004">
      <c r="A4075" s="12">
        <v>42</v>
      </c>
      <c r="B4075" s="12" t="s">
        <v>42</v>
      </c>
      <c r="C4075" s="12" t="s">
        <v>126</v>
      </c>
      <c r="D4075" s="12" t="s">
        <v>127</v>
      </c>
      <c r="E4075" s="14">
        <v>2.1043034264599998E-3</v>
      </c>
      <c r="F4075" s="13">
        <v>45016</v>
      </c>
      <c r="G4075" s="12" t="s">
        <v>787</v>
      </c>
      <c r="H4075" s="12" t="s">
        <v>788</v>
      </c>
    </row>
    <row r="4076" spans="1:8" x14ac:dyDescent="0.55000000000000004">
      <c r="A4076" s="12">
        <v>44</v>
      </c>
      <c r="B4076" s="12" t="s">
        <v>42</v>
      </c>
      <c r="C4076" s="12" t="s">
        <v>130</v>
      </c>
      <c r="D4076" s="12" t="s">
        <v>131</v>
      </c>
      <c r="E4076" s="14">
        <v>2.5541727790100001E-3</v>
      </c>
      <c r="F4076" s="13">
        <v>45016</v>
      </c>
      <c r="G4076" s="12" t="s">
        <v>1070</v>
      </c>
      <c r="H4076" s="12" t="s">
        <v>1071</v>
      </c>
    </row>
    <row r="4077" spans="1:8" x14ac:dyDescent="0.55000000000000004">
      <c r="A4077" s="12">
        <v>45</v>
      </c>
      <c r="B4077" s="12" t="s">
        <v>42</v>
      </c>
      <c r="C4077" s="12" t="s">
        <v>132</v>
      </c>
      <c r="D4077" s="12" t="s">
        <v>133</v>
      </c>
      <c r="E4077" s="14">
        <v>1.2195328213E-3</v>
      </c>
      <c r="F4077" s="13">
        <v>45016</v>
      </c>
      <c r="G4077" s="12" t="s">
        <v>790</v>
      </c>
      <c r="H4077" s="12" t="s">
        <v>791</v>
      </c>
    </row>
    <row r="4078" spans="1:8" x14ac:dyDescent="0.55000000000000004">
      <c r="A4078" s="12">
        <v>46</v>
      </c>
      <c r="B4078" s="12" t="s">
        <v>42</v>
      </c>
      <c r="C4078" s="12" t="s">
        <v>134</v>
      </c>
      <c r="D4078" s="12" t="s">
        <v>135</v>
      </c>
      <c r="E4078" s="14">
        <v>1.86913819982E-3</v>
      </c>
      <c r="F4078" s="13">
        <v>45016</v>
      </c>
      <c r="G4078" s="12" t="s">
        <v>792</v>
      </c>
      <c r="H4078" s="12" t="s">
        <v>793</v>
      </c>
    </row>
    <row r="4079" spans="1:8" x14ac:dyDescent="0.55000000000000004">
      <c r="A4079" s="12">
        <v>47</v>
      </c>
      <c r="B4079" s="12" t="s">
        <v>42</v>
      </c>
      <c r="C4079" s="12" t="s">
        <v>136</v>
      </c>
      <c r="D4079" s="12" t="s">
        <v>137</v>
      </c>
      <c r="E4079" s="14">
        <v>2.0293386138199999E-3</v>
      </c>
      <c r="F4079" s="13">
        <v>45016</v>
      </c>
      <c r="G4079" s="12" t="s">
        <v>794</v>
      </c>
      <c r="H4079" s="12" t="s">
        <v>795</v>
      </c>
    </row>
    <row r="4080" spans="1:8" x14ac:dyDescent="0.55000000000000004">
      <c r="A4080" s="12">
        <v>48</v>
      </c>
      <c r="B4080" s="12" t="s">
        <v>42</v>
      </c>
      <c r="C4080" s="12" t="s">
        <v>138</v>
      </c>
      <c r="D4080" s="12" t="s">
        <v>139</v>
      </c>
      <c r="E4080" s="14">
        <v>2.4090860436800001E-3</v>
      </c>
      <c r="F4080" s="13">
        <v>45016</v>
      </c>
      <c r="G4080" s="12" t="s">
        <v>1239</v>
      </c>
      <c r="H4080" s="12" t="s">
        <v>1240</v>
      </c>
    </row>
    <row r="4081" spans="1:8" x14ac:dyDescent="0.55000000000000004">
      <c r="A4081" s="12">
        <v>49</v>
      </c>
      <c r="B4081" s="12" t="s">
        <v>42</v>
      </c>
      <c r="C4081" s="12" t="s">
        <v>140</v>
      </c>
      <c r="D4081" s="12" t="s">
        <v>141</v>
      </c>
      <c r="E4081" s="14">
        <v>5.8537999628999996E-4</v>
      </c>
      <c r="F4081" s="13">
        <v>45016</v>
      </c>
      <c r="G4081" s="12" t="s">
        <v>1241</v>
      </c>
      <c r="H4081" s="12" t="s">
        <v>1242</v>
      </c>
    </row>
    <row r="4082" spans="1:8" x14ac:dyDescent="0.55000000000000004">
      <c r="A4082" s="12">
        <v>50</v>
      </c>
      <c r="B4082" s="12" t="s">
        <v>42</v>
      </c>
      <c r="C4082" s="12" t="s">
        <v>142</v>
      </c>
      <c r="D4082" s="12" t="s">
        <v>143</v>
      </c>
      <c r="E4082" s="14">
        <v>3.3795110875399995E-3</v>
      </c>
      <c r="F4082" s="13">
        <v>45016</v>
      </c>
      <c r="G4082" s="12" t="s">
        <v>796</v>
      </c>
      <c r="H4082" s="12" t="s">
        <v>797</v>
      </c>
    </row>
    <row r="4083" spans="1:8" x14ac:dyDescent="0.55000000000000004">
      <c r="A4083" s="12">
        <v>51</v>
      </c>
      <c r="B4083" s="12" t="s">
        <v>42</v>
      </c>
      <c r="C4083" s="12" t="s">
        <v>144</v>
      </c>
      <c r="D4083" s="12" t="s">
        <v>145</v>
      </c>
      <c r="E4083" s="14">
        <v>1.0784588774799999E-3</v>
      </c>
      <c r="F4083" s="13">
        <v>45016</v>
      </c>
      <c r="G4083" s="12" t="s">
        <v>1206</v>
      </c>
      <c r="H4083" s="12" t="s">
        <v>1207</v>
      </c>
    </row>
    <row r="4084" spans="1:8" x14ac:dyDescent="0.55000000000000004">
      <c r="A4084" s="12">
        <v>52</v>
      </c>
      <c r="B4084" s="12" t="s">
        <v>42</v>
      </c>
      <c r="C4084" s="12" t="s">
        <v>146</v>
      </c>
      <c r="D4084" s="12" t="s">
        <v>147</v>
      </c>
      <c r="E4084" s="14">
        <v>2.1713235077500002E-3</v>
      </c>
      <c r="F4084" s="13">
        <v>45016</v>
      </c>
      <c r="G4084" s="12" t="s">
        <v>750</v>
      </c>
      <c r="H4084" s="12" t="s">
        <v>800</v>
      </c>
    </row>
    <row r="4085" spans="1:8" x14ac:dyDescent="0.55000000000000004">
      <c r="A4085" s="12">
        <v>53</v>
      </c>
      <c r="B4085" s="12" t="s">
        <v>42</v>
      </c>
      <c r="C4085" s="12" t="s">
        <v>148</v>
      </c>
      <c r="D4085" s="12" t="s">
        <v>149</v>
      </c>
      <c r="E4085" s="14">
        <v>2.7957474834000001E-3</v>
      </c>
      <c r="F4085" s="13">
        <v>45016</v>
      </c>
      <c r="G4085" s="12" t="s">
        <v>1243</v>
      </c>
      <c r="H4085" s="12" t="s">
        <v>1244</v>
      </c>
    </row>
    <row r="4086" spans="1:8" x14ac:dyDescent="0.55000000000000004">
      <c r="A4086" s="12">
        <v>54</v>
      </c>
      <c r="B4086" s="12" t="s">
        <v>42</v>
      </c>
      <c r="C4086" s="12" t="s">
        <v>150</v>
      </c>
      <c r="D4086" s="12" t="s">
        <v>151</v>
      </c>
      <c r="E4086" s="14">
        <v>8.3537468361500004E-3</v>
      </c>
      <c r="F4086" s="13">
        <v>45016</v>
      </c>
      <c r="G4086" s="12" t="s">
        <v>803</v>
      </c>
      <c r="H4086" s="12" t="s">
        <v>804</v>
      </c>
    </row>
    <row r="4087" spans="1:8" x14ac:dyDescent="0.55000000000000004">
      <c r="A4087" s="12">
        <v>55</v>
      </c>
      <c r="B4087" s="12" t="s">
        <v>42</v>
      </c>
      <c r="C4087" s="12" t="s">
        <v>152</v>
      </c>
      <c r="D4087" s="12" t="s">
        <v>153</v>
      </c>
      <c r="E4087" s="14">
        <v>2.3662931946499999E-3</v>
      </c>
      <c r="F4087" s="13">
        <v>45016</v>
      </c>
      <c r="G4087" s="12" t="s">
        <v>1296</v>
      </c>
      <c r="H4087" s="12" t="s">
        <v>1297</v>
      </c>
    </row>
    <row r="4088" spans="1:8" x14ac:dyDescent="0.55000000000000004">
      <c r="A4088" s="12">
        <v>56</v>
      </c>
      <c r="B4088" s="12" t="s">
        <v>42</v>
      </c>
      <c r="C4088" s="12" t="s">
        <v>154</v>
      </c>
      <c r="D4088" s="12" t="s">
        <v>155</v>
      </c>
      <c r="E4088" s="14">
        <v>1.7726791600200002E-3</v>
      </c>
      <c r="F4088" s="13">
        <v>45016</v>
      </c>
      <c r="G4088" s="12" t="s">
        <v>750</v>
      </c>
      <c r="H4088" s="12" t="s">
        <v>805</v>
      </c>
    </row>
    <row r="4089" spans="1:8" x14ac:dyDescent="0.55000000000000004">
      <c r="A4089" s="12">
        <v>57</v>
      </c>
      <c r="B4089" s="12" t="s">
        <v>42</v>
      </c>
      <c r="C4089" s="12" t="s">
        <v>156</v>
      </c>
      <c r="D4089" s="12" t="s">
        <v>157</v>
      </c>
      <c r="E4089" s="14">
        <v>1.7437258854199999E-3</v>
      </c>
      <c r="F4089" s="13">
        <v>45016</v>
      </c>
      <c r="G4089" s="12" t="s">
        <v>1298</v>
      </c>
      <c r="H4089" s="12" t="s">
        <v>1299</v>
      </c>
    </row>
    <row r="4090" spans="1:8" x14ac:dyDescent="0.55000000000000004">
      <c r="A4090" s="12">
        <v>58</v>
      </c>
      <c r="B4090" s="12" t="s">
        <v>42</v>
      </c>
      <c r="C4090" s="12" t="s">
        <v>158</v>
      </c>
      <c r="D4090" s="12" t="s">
        <v>159</v>
      </c>
      <c r="E4090" s="14">
        <v>5.5359999811000003E-4</v>
      </c>
      <c r="F4090" s="13">
        <v>45016</v>
      </c>
      <c r="G4090" s="12" t="s">
        <v>806</v>
      </c>
      <c r="H4090" s="12" t="s">
        <v>807</v>
      </c>
    </row>
    <row r="4091" spans="1:8" x14ac:dyDescent="0.55000000000000004">
      <c r="A4091" s="12">
        <v>59</v>
      </c>
      <c r="B4091" s="12" t="s">
        <v>42</v>
      </c>
      <c r="C4091" s="12" t="s">
        <v>160</v>
      </c>
      <c r="D4091" s="12" t="s">
        <v>161</v>
      </c>
      <c r="E4091" s="14">
        <v>2.57812761919E-3</v>
      </c>
      <c r="F4091" s="13">
        <v>45016</v>
      </c>
      <c r="G4091" s="12" t="s">
        <v>808</v>
      </c>
      <c r="H4091" s="12" t="s">
        <v>809</v>
      </c>
    </row>
    <row r="4092" spans="1:8" x14ac:dyDescent="0.55000000000000004">
      <c r="A4092" s="12">
        <v>60</v>
      </c>
      <c r="B4092" s="12" t="s">
        <v>42</v>
      </c>
      <c r="C4092" s="12" t="s">
        <v>162</v>
      </c>
      <c r="D4092" s="12" t="s">
        <v>163</v>
      </c>
      <c r="E4092" s="14">
        <v>1.53638974507E-3</v>
      </c>
      <c r="F4092" s="13">
        <v>45016</v>
      </c>
      <c r="G4092" s="12" t="s">
        <v>810</v>
      </c>
      <c r="H4092" s="12" t="s">
        <v>811</v>
      </c>
    </row>
    <row r="4093" spans="1:8" x14ac:dyDescent="0.55000000000000004">
      <c r="A4093" s="12">
        <v>61</v>
      </c>
      <c r="B4093" s="12" t="s">
        <v>42</v>
      </c>
      <c r="C4093" s="12" t="s">
        <v>164</v>
      </c>
      <c r="D4093" s="12" t="s">
        <v>165</v>
      </c>
      <c r="E4093" s="14">
        <v>2.9938835437200001E-3</v>
      </c>
      <c r="F4093" s="13">
        <v>45016</v>
      </c>
      <c r="G4093" s="12" t="s">
        <v>812</v>
      </c>
      <c r="H4093" s="12" t="s">
        <v>813</v>
      </c>
    </row>
    <row r="4094" spans="1:8" x14ac:dyDescent="0.55000000000000004">
      <c r="A4094" s="12">
        <v>62</v>
      </c>
      <c r="B4094" s="12" t="s">
        <v>42</v>
      </c>
      <c r="C4094" s="12" t="s">
        <v>166</v>
      </c>
      <c r="D4094" s="12" t="s">
        <v>167</v>
      </c>
      <c r="E4094" s="14">
        <v>1.45713676969E-3</v>
      </c>
      <c r="F4094" s="13">
        <v>45016</v>
      </c>
      <c r="G4094" s="12" t="s">
        <v>814</v>
      </c>
      <c r="H4094" s="12" t="s">
        <v>815</v>
      </c>
    </row>
    <row r="4095" spans="1:8" x14ac:dyDescent="0.55000000000000004">
      <c r="A4095" s="12">
        <v>63</v>
      </c>
      <c r="B4095" s="12" t="s">
        <v>42</v>
      </c>
      <c r="C4095" s="12" t="s">
        <v>168</v>
      </c>
      <c r="D4095" s="12" t="s">
        <v>169</v>
      </c>
      <c r="E4095" s="14">
        <v>1.14802449635E-3</v>
      </c>
      <c r="F4095" s="13">
        <v>45016</v>
      </c>
      <c r="G4095" s="12" t="s">
        <v>816</v>
      </c>
      <c r="H4095" s="12" t="s">
        <v>817</v>
      </c>
    </row>
    <row r="4096" spans="1:8" x14ac:dyDescent="0.55000000000000004">
      <c r="A4096" s="12">
        <v>64</v>
      </c>
      <c r="B4096" s="12" t="s">
        <v>42</v>
      </c>
      <c r="C4096" s="12" t="s">
        <v>170</v>
      </c>
      <c r="D4096" s="12" t="s">
        <v>171</v>
      </c>
      <c r="E4096" s="14">
        <v>5.8129066447199992E-3</v>
      </c>
      <c r="F4096" s="13">
        <v>45016</v>
      </c>
      <c r="G4096" s="12" t="s">
        <v>818</v>
      </c>
      <c r="H4096" s="12" t="s">
        <v>819</v>
      </c>
    </row>
    <row r="4097" spans="1:8" x14ac:dyDescent="0.55000000000000004">
      <c r="A4097" s="12">
        <v>65</v>
      </c>
      <c r="B4097" s="12" t="s">
        <v>42</v>
      </c>
      <c r="C4097" s="12" t="s">
        <v>172</v>
      </c>
      <c r="D4097" s="12" t="s">
        <v>173</v>
      </c>
      <c r="E4097" s="14">
        <v>1.0405779643099999E-3</v>
      </c>
      <c r="F4097" s="13">
        <v>45016</v>
      </c>
      <c r="G4097" s="12" t="s">
        <v>1300</v>
      </c>
      <c r="H4097" s="12" t="s">
        <v>1301</v>
      </c>
    </row>
    <row r="4098" spans="1:8" x14ac:dyDescent="0.55000000000000004">
      <c r="A4098" s="12">
        <v>66</v>
      </c>
      <c r="B4098" s="12" t="s">
        <v>42</v>
      </c>
      <c r="C4098" s="12" t="s">
        <v>174</v>
      </c>
      <c r="D4098" s="12" t="s">
        <v>175</v>
      </c>
      <c r="E4098" s="14">
        <v>1.1668219631899999E-3</v>
      </c>
      <c r="F4098" s="13">
        <v>45016</v>
      </c>
      <c r="G4098" s="12" t="s">
        <v>820</v>
      </c>
      <c r="H4098" s="12" t="s">
        <v>821</v>
      </c>
    </row>
    <row r="4099" spans="1:8" x14ac:dyDescent="0.55000000000000004">
      <c r="A4099" s="12">
        <v>67</v>
      </c>
      <c r="B4099" s="12" t="s">
        <v>42</v>
      </c>
      <c r="C4099" s="12" t="s">
        <v>176</v>
      </c>
      <c r="D4099" s="12" t="s">
        <v>177</v>
      </c>
      <c r="E4099" s="14">
        <v>1.38923463524E-3</v>
      </c>
      <c r="F4099" s="13">
        <v>45016</v>
      </c>
      <c r="G4099" s="12" t="s">
        <v>1302</v>
      </c>
      <c r="H4099" s="12" t="s">
        <v>1303</v>
      </c>
    </row>
    <row r="4100" spans="1:8" x14ac:dyDescent="0.55000000000000004">
      <c r="A4100" s="12">
        <v>68</v>
      </c>
      <c r="B4100" s="12" t="s">
        <v>42</v>
      </c>
      <c r="C4100" s="12" t="s">
        <v>178</v>
      </c>
      <c r="D4100" s="12" t="s">
        <v>179</v>
      </c>
      <c r="E4100" s="14">
        <v>2.51649631512E-3</v>
      </c>
      <c r="F4100" s="13">
        <v>45016</v>
      </c>
      <c r="G4100" s="12" t="s">
        <v>824</v>
      </c>
      <c r="H4100" s="12" t="s">
        <v>825</v>
      </c>
    </row>
    <row r="4101" spans="1:8" x14ac:dyDescent="0.55000000000000004">
      <c r="A4101" s="12">
        <v>69</v>
      </c>
      <c r="B4101" s="12" t="s">
        <v>42</v>
      </c>
      <c r="C4101" s="12" t="s">
        <v>180</v>
      </c>
      <c r="D4101" s="12" t="s">
        <v>181</v>
      </c>
      <c r="E4101" s="14">
        <v>1.49333266758E-3</v>
      </c>
      <c r="F4101" s="13">
        <v>45016</v>
      </c>
      <c r="G4101" s="12" t="s">
        <v>826</v>
      </c>
      <c r="H4101" s="12" t="s">
        <v>827</v>
      </c>
    </row>
    <row r="4102" spans="1:8" x14ac:dyDescent="0.55000000000000004">
      <c r="A4102" s="12">
        <v>70</v>
      </c>
      <c r="B4102" s="12" t="s">
        <v>42</v>
      </c>
      <c r="C4102" s="12" t="s">
        <v>182</v>
      </c>
      <c r="D4102" s="12" t="s">
        <v>183</v>
      </c>
      <c r="E4102" s="14">
        <v>3.1333470960799997E-3</v>
      </c>
      <c r="F4102" s="13">
        <v>45016</v>
      </c>
      <c r="G4102" s="12" t="s">
        <v>828</v>
      </c>
      <c r="H4102" s="12" t="s">
        <v>829</v>
      </c>
    </row>
    <row r="4103" spans="1:8" x14ac:dyDescent="0.55000000000000004">
      <c r="A4103" s="12">
        <v>71</v>
      </c>
      <c r="B4103" s="12" t="s">
        <v>42</v>
      </c>
      <c r="C4103" s="12" t="s">
        <v>184</v>
      </c>
      <c r="D4103" s="12" t="s">
        <v>185</v>
      </c>
      <c r="E4103" s="14">
        <v>1.9063744768099999E-3</v>
      </c>
      <c r="F4103" s="13">
        <v>45016</v>
      </c>
      <c r="G4103" s="12" t="s">
        <v>750</v>
      </c>
      <c r="H4103" s="12" t="s">
        <v>834</v>
      </c>
    </row>
    <row r="4104" spans="1:8" x14ac:dyDescent="0.55000000000000004">
      <c r="A4104" s="12">
        <v>72</v>
      </c>
      <c r="B4104" s="12" t="s">
        <v>42</v>
      </c>
      <c r="C4104" s="12" t="s">
        <v>186</v>
      </c>
      <c r="D4104" s="12" t="s">
        <v>187</v>
      </c>
      <c r="E4104" s="14">
        <v>7.5336342895000004E-4</v>
      </c>
      <c r="F4104" s="13">
        <v>45016</v>
      </c>
      <c r="G4104" s="12" t="s">
        <v>750</v>
      </c>
      <c r="H4104" s="12" t="s">
        <v>835</v>
      </c>
    </row>
    <row r="4105" spans="1:8" x14ac:dyDescent="0.55000000000000004">
      <c r="A4105" s="12">
        <v>73</v>
      </c>
      <c r="B4105" s="12" t="s">
        <v>42</v>
      </c>
      <c r="C4105" s="12" t="s">
        <v>188</v>
      </c>
      <c r="D4105" s="12" t="s">
        <v>189</v>
      </c>
      <c r="E4105" s="14">
        <v>9.1853536683999995E-4</v>
      </c>
      <c r="F4105" s="13">
        <v>45016</v>
      </c>
      <c r="G4105" s="12" t="s">
        <v>838</v>
      </c>
      <c r="H4105" s="12" t="s">
        <v>839</v>
      </c>
    </row>
    <row r="4106" spans="1:8" x14ac:dyDescent="0.55000000000000004">
      <c r="A4106" s="12">
        <v>74</v>
      </c>
      <c r="B4106" s="12" t="s">
        <v>42</v>
      </c>
      <c r="C4106" s="12" t="s">
        <v>190</v>
      </c>
      <c r="D4106" s="12" t="s">
        <v>191</v>
      </c>
      <c r="E4106" s="14">
        <v>2.5370439959599999E-3</v>
      </c>
      <c r="F4106" s="13">
        <v>45016</v>
      </c>
      <c r="G4106" s="12" t="s">
        <v>1304</v>
      </c>
      <c r="H4106" s="12" t="s">
        <v>1305</v>
      </c>
    </row>
    <row r="4107" spans="1:8" x14ac:dyDescent="0.55000000000000004">
      <c r="A4107" s="12">
        <v>75</v>
      </c>
      <c r="B4107" s="12" t="s">
        <v>42</v>
      </c>
      <c r="C4107" s="12" t="s">
        <v>192</v>
      </c>
      <c r="D4107" s="12" t="s">
        <v>193</v>
      </c>
      <c r="E4107" s="14">
        <v>2.7682158079199996E-3</v>
      </c>
      <c r="F4107" s="13">
        <v>45016</v>
      </c>
      <c r="G4107" s="12" t="s">
        <v>1320</v>
      </c>
      <c r="H4107" s="12" t="s">
        <v>1321</v>
      </c>
    </row>
    <row r="4108" spans="1:8" x14ac:dyDescent="0.55000000000000004">
      <c r="A4108" s="12">
        <v>76</v>
      </c>
      <c r="B4108" s="12" t="s">
        <v>42</v>
      </c>
      <c r="C4108" s="12" t="s">
        <v>194</v>
      </c>
      <c r="D4108" s="12" t="s">
        <v>195</v>
      </c>
      <c r="E4108" s="14">
        <v>1.7992108327199998E-3</v>
      </c>
      <c r="F4108" s="13">
        <v>45016</v>
      </c>
      <c r="G4108" s="12" t="s">
        <v>840</v>
      </c>
      <c r="H4108" s="12" t="s">
        <v>841</v>
      </c>
    </row>
    <row r="4109" spans="1:8" x14ac:dyDescent="0.55000000000000004">
      <c r="A4109" s="12">
        <v>77</v>
      </c>
      <c r="B4109" s="12" t="s">
        <v>42</v>
      </c>
      <c r="C4109" s="12" t="s">
        <v>196</v>
      </c>
      <c r="D4109" s="12" t="s">
        <v>197</v>
      </c>
      <c r="E4109" s="14">
        <v>6.9076170630000006E-4</v>
      </c>
      <c r="F4109" s="13">
        <v>45016</v>
      </c>
      <c r="G4109" s="12" t="s">
        <v>844</v>
      </c>
      <c r="H4109" s="12" t="s">
        <v>845</v>
      </c>
    </row>
    <row r="4110" spans="1:8" x14ac:dyDescent="0.55000000000000004">
      <c r="A4110" s="12">
        <v>78</v>
      </c>
      <c r="B4110" s="12" t="s">
        <v>42</v>
      </c>
      <c r="C4110" s="12" t="s">
        <v>198</v>
      </c>
      <c r="D4110" s="12" t="s">
        <v>199</v>
      </c>
      <c r="E4110" s="14">
        <v>7.4785883026000008E-4</v>
      </c>
      <c r="F4110" s="13">
        <v>45016</v>
      </c>
      <c r="G4110" s="12" t="s">
        <v>1208</v>
      </c>
      <c r="H4110" s="12" t="s">
        <v>1209</v>
      </c>
    </row>
    <row r="4111" spans="1:8" x14ac:dyDescent="0.55000000000000004">
      <c r="A4111" s="12">
        <v>79</v>
      </c>
      <c r="B4111" s="12" t="s">
        <v>42</v>
      </c>
      <c r="C4111" s="12" t="s">
        <v>200</v>
      </c>
      <c r="D4111" s="12" t="s">
        <v>201</v>
      </c>
      <c r="E4111" s="14">
        <v>1.46556268035E-3</v>
      </c>
      <c r="F4111" s="13">
        <v>45016</v>
      </c>
      <c r="G4111" s="12" t="s">
        <v>846</v>
      </c>
      <c r="H4111" s="12" t="s">
        <v>847</v>
      </c>
    </row>
    <row r="4112" spans="1:8" x14ac:dyDescent="0.55000000000000004">
      <c r="A4112" s="12">
        <v>80</v>
      </c>
      <c r="B4112" s="12" t="s">
        <v>42</v>
      </c>
      <c r="C4112" s="12" t="s">
        <v>202</v>
      </c>
      <c r="D4112" s="12" t="s">
        <v>203</v>
      </c>
      <c r="E4112" s="14">
        <v>6.3876476222999993E-4</v>
      </c>
      <c r="F4112" s="13">
        <v>45016</v>
      </c>
      <c r="G4112" s="12" t="s">
        <v>848</v>
      </c>
      <c r="H4112" s="12" t="s">
        <v>849</v>
      </c>
    </row>
    <row r="4113" spans="1:8" x14ac:dyDescent="0.55000000000000004">
      <c r="A4113" s="12">
        <v>81</v>
      </c>
      <c r="B4113" s="12" t="s">
        <v>42</v>
      </c>
      <c r="C4113" s="12" t="s">
        <v>204</v>
      </c>
      <c r="D4113" s="12" t="s">
        <v>205</v>
      </c>
      <c r="E4113" s="14">
        <v>2.7713314885500001E-3</v>
      </c>
      <c r="F4113" s="13">
        <v>45016</v>
      </c>
      <c r="G4113" s="12" t="s">
        <v>850</v>
      </c>
      <c r="H4113" s="12" t="s">
        <v>851</v>
      </c>
    </row>
    <row r="4114" spans="1:8" x14ac:dyDescent="0.55000000000000004">
      <c r="A4114" s="12">
        <v>82</v>
      </c>
      <c r="B4114" s="12" t="s">
        <v>42</v>
      </c>
      <c r="C4114" s="12" t="s">
        <v>206</v>
      </c>
      <c r="D4114" s="12" t="s">
        <v>207</v>
      </c>
      <c r="E4114" s="14">
        <v>1.13090467631E-3</v>
      </c>
      <c r="F4114" s="13">
        <v>45016</v>
      </c>
      <c r="G4114" s="12" t="s">
        <v>854</v>
      </c>
      <c r="H4114" s="12" t="s">
        <v>855</v>
      </c>
    </row>
    <row r="4115" spans="1:8" x14ac:dyDescent="0.55000000000000004">
      <c r="A4115" s="12">
        <v>83</v>
      </c>
      <c r="B4115" s="12" t="s">
        <v>42</v>
      </c>
      <c r="C4115" s="12" t="s">
        <v>208</v>
      </c>
      <c r="D4115" s="12" t="s">
        <v>209</v>
      </c>
      <c r="E4115" s="14">
        <v>3.85099381922E-3</v>
      </c>
      <c r="F4115" s="13">
        <v>45016</v>
      </c>
      <c r="G4115" s="12" t="s">
        <v>856</v>
      </c>
      <c r="H4115" s="12" t="s">
        <v>857</v>
      </c>
    </row>
    <row r="4116" spans="1:8" x14ac:dyDescent="0.55000000000000004">
      <c r="A4116" s="12">
        <v>84</v>
      </c>
      <c r="B4116" s="12" t="s">
        <v>42</v>
      </c>
      <c r="C4116" s="12" t="s">
        <v>210</v>
      </c>
      <c r="D4116" s="12" t="s">
        <v>211</v>
      </c>
      <c r="E4116" s="14">
        <v>9.6263303923000006E-4</v>
      </c>
      <c r="F4116" s="13">
        <v>45016</v>
      </c>
      <c r="G4116" s="12" t="s">
        <v>1306</v>
      </c>
      <c r="H4116" s="12" t="s">
        <v>1307</v>
      </c>
    </row>
    <row r="4117" spans="1:8" x14ac:dyDescent="0.55000000000000004">
      <c r="A4117" s="12">
        <v>85</v>
      </c>
      <c r="B4117" s="12" t="s">
        <v>42</v>
      </c>
      <c r="C4117" s="12" t="s">
        <v>212</v>
      </c>
      <c r="D4117" s="12" t="s">
        <v>213</v>
      </c>
      <c r="E4117" s="14">
        <v>3.02555319976E-3</v>
      </c>
      <c r="F4117" s="13">
        <v>45016</v>
      </c>
      <c r="G4117" s="12" t="s">
        <v>861</v>
      </c>
      <c r="H4117" s="12" t="s">
        <v>862</v>
      </c>
    </row>
    <row r="4118" spans="1:8" x14ac:dyDescent="0.55000000000000004">
      <c r="A4118" s="12">
        <v>86</v>
      </c>
      <c r="B4118" s="12" t="s">
        <v>42</v>
      </c>
      <c r="C4118" s="12" t="s">
        <v>214</v>
      </c>
      <c r="D4118" s="12" t="s">
        <v>215</v>
      </c>
      <c r="E4118" s="14">
        <v>1.2068341235199999E-3</v>
      </c>
      <c r="F4118" s="13">
        <v>45016</v>
      </c>
      <c r="G4118" s="12" t="s">
        <v>865</v>
      </c>
      <c r="H4118" s="12" t="s">
        <v>866</v>
      </c>
    </row>
    <row r="4119" spans="1:8" x14ac:dyDescent="0.55000000000000004">
      <c r="A4119" s="12">
        <v>87</v>
      </c>
      <c r="B4119" s="12" t="s">
        <v>42</v>
      </c>
      <c r="C4119" s="12" t="s">
        <v>216</v>
      </c>
      <c r="D4119" s="12" t="s">
        <v>217</v>
      </c>
      <c r="E4119" s="14">
        <v>2.4196537029500002E-3</v>
      </c>
      <c r="F4119" s="13">
        <v>45016</v>
      </c>
      <c r="G4119" s="12" t="s">
        <v>867</v>
      </c>
      <c r="H4119" s="12" t="s">
        <v>868</v>
      </c>
    </row>
    <row r="4120" spans="1:8" x14ac:dyDescent="0.55000000000000004">
      <c r="A4120" s="12">
        <v>88</v>
      </c>
      <c r="B4120" s="12" t="s">
        <v>42</v>
      </c>
      <c r="C4120" s="12" t="s">
        <v>218</v>
      </c>
      <c r="D4120" s="12" t="s">
        <v>219</v>
      </c>
      <c r="E4120" s="14">
        <v>1.53673725246E-3</v>
      </c>
      <c r="F4120" s="13">
        <v>45016</v>
      </c>
      <c r="G4120" s="12" t="s">
        <v>869</v>
      </c>
      <c r="H4120" s="12" t="s">
        <v>870</v>
      </c>
    </row>
    <row r="4121" spans="1:8" x14ac:dyDescent="0.55000000000000004">
      <c r="A4121" s="12">
        <v>89</v>
      </c>
      <c r="B4121" s="12" t="s">
        <v>42</v>
      </c>
      <c r="C4121" s="12" t="s">
        <v>220</v>
      </c>
      <c r="D4121" s="12" t="s">
        <v>221</v>
      </c>
      <c r="E4121" s="14">
        <v>4.5806487114000002E-3</v>
      </c>
      <c r="F4121" s="13">
        <v>45016</v>
      </c>
      <c r="G4121" s="12" t="s">
        <v>873</v>
      </c>
      <c r="H4121" s="12" t="s">
        <v>874</v>
      </c>
    </row>
    <row r="4122" spans="1:8" x14ac:dyDescent="0.55000000000000004">
      <c r="A4122" s="12">
        <v>90</v>
      </c>
      <c r="B4122" s="12" t="s">
        <v>42</v>
      </c>
      <c r="C4122" s="12" t="s">
        <v>222</v>
      </c>
      <c r="D4122" s="12" t="s">
        <v>223</v>
      </c>
      <c r="E4122" s="14">
        <v>3.5615992731700004E-3</v>
      </c>
      <c r="F4122" s="13">
        <v>45016</v>
      </c>
      <c r="G4122" s="12" t="s">
        <v>875</v>
      </c>
      <c r="H4122" s="12" t="s">
        <v>876</v>
      </c>
    </row>
    <row r="4123" spans="1:8" x14ac:dyDescent="0.55000000000000004">
      <c r="A4123" s="12">
        <v>91</v>
      </c>
      <c r="B4123" s="12" t="s">
        <v>42</v>
      </c>
      <c r="C4123" s="12" t="s">
        <v>224</v>
      </c>
      <c r="D4123" s="12" t="s">
        <v>225</v>
      </c>
      <c r="E4123" s="14">
        <v>2.2816898556700001E-3</v>
      </c>
      <c r="F4123" s="13">
        <v>45016</v>
      </c>
      <c r="G4123" s="12" t="s">
        <v>879</v>
      </c>
      <c r="H4123" s="12" t="s">
        <v>880</v>
      </c>
    </row>
    <row r="4124" spans="1:8" x14ac:dyDescent="0.55000000000000004">
      <c r="A4124" s="12">
        <v>92</v>
      </c>
      <c r="B4124" s="12" t="s">
        <v>42</v>
      </c>
      <c r="C4124" s="12" t="s">
        <v>226</v>
      </c>
      <c r="D4124" s="12" t="s">
        <v>227</v>
      </c>
      <c r="E4124" s="14">
        <v>2.1831578117400001E-3</v>
      </c>
      <c r="F4124" s="13">
        <v>45016</v>
      </c>
      <c r="G4124" s="12" t="s">
        <v>883</v>
      </c>
      <c r="H4124" s="12" t="s">
        <v>884</v>
      </c>
    </row>
    <row r="4125" spans="1:8" x14ac:dyDescent="0.55000000000000004">
      <c r="A4125" s="12">
        <v>93</v>
      </c>
      <c r="B4125" s="12" t="s">
        <v>42</v>
      </c>
      <c r="C4125" s="12" t="s">
        <v>228</v>
      </c>
      <c r="D4125" s="12" t="s">
        <v>229</v>
      </c>
      <c r="E4125" s="14">
        <v>1.9768234696699999E-3</v>
      </c>
      <c r="F4125" s="13">
        <v>45016</v>
      </c>
      <c r="G4125" s="12" t="s">
        <v>885</v>
      </c>
      <c r="H4125" s="12" t="s">
        <v>886</v>
      </c>
    </row>
    <row r="4126" spans="1:8" x14ac:dyDescent="0.55000000000000004">
      <c r="A4126" s="12">
        <v>94</v>
      </c>
      <c r="B4126" s="12" t="s">
        <v>42</v>
      </c>
      <c r="C4126" s="12" t="s">
        <v>230</v>
      </c>
      <c r="D4126" s="12" t="s">
        <v>231</v>
      </c>
      <c r="E4126" s="14">
        <v>1.5305432960099998E-3</v>
      </c>
      <c r="F4126" s="13">
        <v>45016</v>
      </c>
      <c r="G4126" s="12" t="s">
        <v>1245</v>
      </c>
      <c r="H4126" s="12" t="s">
        <v>1246</v>
      </c>
    </row>
    <row r="4127" spans="1:8" x14ac:dyDescent="0.55000000000000004">
      <c r="A4127" s="12">
        <v>95</v>
      </c>
      <c r="B4127" s="12" t="s">
        <v>42</v>
      </c>
      <c r="C4127" s="12" t="s">
        <v>232</v>
      </c>
      <c r="D4127" s="12" t="s">
        <v>233</v>
      </c>
      <c r="E4127" s="14">
        <v>1.3345352006399998E-3</v>
      </c>
      <c r="F4127" s="13">
        <v>45016</v>
      </c>
      <c r="G4127" s="12" t="s">
        <v>889</v>
      </c>
      <c r="H4127" s="12" t="s">
        <v>890</v>
      </c>
    </row>
    <row r="4128" spans="1:8" x14ac:dyDescent="0.55000000000000004">
      <c r="A4128" s="12">
        <v>96</v>
      </c>
      <c r="B4128" s="12" t="s">
        <v>42</v>
      </c>
      <c r="C4128" s="12" t="s">
        <v>234</v>
      </c>
      <c r="D4128" s="12" t="s">
        <v>235</v>
      </c>
      <c r="E4128" s="14">
        <v>2.4438719572199997E-3</v>
      </c>
      <c r="F4128" s="13">
        <v>45016</v>
      </c>
      <c r="G4128" s="12" t="s">
        <v>892</v>
      </c>
      <c r="H4128" s="12" t="s">
        <v>893</v>
      </c>
    </row>
    <row r="4129" spans="1:8" x14ac:dyDescent="0.55000000000000004">
      <c r="A4129" s="12">
        <v>97</v>
      </c>
      <c r="B4129" s="12" t="s">
        <v>42</v>
      </c>
      <c r="C4129" s="12" t="s">
        <v>236</v>
      </c>
      <c r="D4129" s="12" t="s">
        <v>237</v>
      </c>
      <c r="E4129" s="14">
        <v>1.7623797560799999E-3</v>
      </c>
      <c r="F4129" s="13">
        <v>45016</v>
      </c>
      <c r="G4129" s="12" t="s">
        <v>894</v>
      </c>
      <c r="H4129" s="12" t="s">
        <v>895</v>
      </c>
    </row>
    <row r="4130" spans="1:8" x14ac:dyDescent="0.55000000000000004">
      <c r="A4130" s="12">
        <v>98</v>
      </c>
      <c r="B4130" s="12" t="s">
        <v>42</v>
      </c>
      <c r="C4130" s="12" t="s">
        <v>238</v>
      </c>
      <c r="D4130" s="12" t="s">
        <v>239</v>
      </c>
      <c r="E4130" s="14">
        <v>7.7593110655999997E-4</v>
      </c>
      <c r="F4130" s="13">
        <v>45016</v>
      </c>
      <c r="G4130" s="12" t="s">
        <v>896</v>
      </c>
      <c r="H4130" s="12" t="s">
        <v>897</v>
      </c>
    </row>
    <row r="4131" spans="1:8" x14ac:dyDescent="0.55000000000000004">
      <c r="A4131" s="12">
        <v>99</v>
      </c>
      <c r="B4131" s="12" t="s">
        <v>42</v>
      </c>
      <c r="C4131" s="12" t="s">
        <v>240</v>
      </c>
      <c r="D4131" s="12" t="s">
        <v>241</v>
      </c>
      <c r="E4131" s="14">
        <v>1.1747128135800001E-3</v>
      </c>
      <c r="F4131" s="13">
        <v>45016</v>
      </c>
      <c r="G4131" s="12" t="s">
        <v>1247</v>
      </c>
      <c r="H4131" s="12" t="s">
        <v>1248</v>
      </c>
    </row>
    <row r="4132" spans="1:8" x14ac:dyDescent="0.55000000000000004">
      <c r="A4132" s="12">
        <v>100</v>
      </c>
      <c r="B4132" s="12" t="s">
        <v>42</v>
      </c>
      <c r="C4132" s="12" t="s">
        <v>242</v>
      </c>
      <c r="D4132" s="12" t="s">
        <v>243</v>
      </c>
      <c r="E4132" s="14">
        <v>3.1272528175399997E-3</v>
      </c>
      <c r="F4132" s="13">
        <v>45016</v>
      </c>
      <c r="G4132" s="12" t="s">
        <v>900</v>
      </c>
      <c r="H4132" s="12" t="s">
        <v>901</v>
      </c>
    </row>
    <row r="4133" spans="1:8" x14ac:dyDescent="0.55000000000000004">
      <c r="A4133" s="12">
        <v>101</v>
      </c>
      <c r="B4133" s="12" t="s">
        <v>42</v>
      </c>
      <c r="C4133" s="12" t="s">
        <v>244</v>
      </c>
      <c r="D4133" s="12" t="s">
        <v>245</v>
      </c>
      <c r="E4133" s="14">
        <v>3.5187976270299997E-3</v>
      </c>
      <c r="F4133" s="13">
        <v>45016</v>
      </c>
      <c r="G4133" s="12" t="s">
        <v>902</v>
      </c>
      <c r="H4133" s="12" t="s">
        <v>903</v>
      </c>
    </row>
    <row r="4134" spans="1:8" x14ac:dyDescent="0.55000000000000004">
      <c r="A4134" s="12">
        <v>102</v>
      </c>
      <c r="B4134" s="12" t="s">
        <v>42</v>
      </c>
      <c r="C4134" s="12" t="s">
        <v>246</v>
      </c>
      <c r="D4134" s="12" t="s">
        <v>247</v>
      </c>
      <c r="E4134" s="14">
        <v>1.16734256682E-3</v>
      </c>
      <c r="F4134" s="13">
        <v>45016</v>
      </c>
      <c r="G4134" s="12" t="s">
        <v>1249</v>
      </c>
      <c r="H4134" s="12" t="s">
        <v>1250</v>
      </c>
    </row>
    <row r="4135" spans="1:8" x14ac:dyDescent="0.55000000000000004">
      <c r="A4135" s="12">
        <v>103</v>
      </c>
      <c r="B4135" s="12" t="s">
        <v>42</v>
      </c>
      <c r="C4135" s="12" t="s">
        <v>248</v>
      </c>
      <c r="D4135" s="12" t="s">
        <v>249</v>
      </c>
      <c r="E4135" s="14">
        <v>2.7225291078800001E-3</v>
      </c>
      <c r="F4135" s="13">
        <v>45016</v>
      </c>
      <c r="G4135" s="12" t="s">
        <v>910</v>
      </c>
      <c r="H4135" s="12" t="s">
        <v>911</v>
      </c>
    </row>
    <row r="4136" spans="1:8" x14ac:dyDescent="0.55000000000000004">
      <c r="A4136" s="12">
        <v>104</v>
      </c>
      <c r="B4136" s="12" t="s">
        <v>42</v>
      </c>
      <c r="C4136" s="12" t="s">
        <v>250</v>
      </c>
      <c r="D4136" s="12" t="s">
        <v>251</v>
      </c>
      <c r="E4136" s="14">
        <v>6.3690729642000002E-4</v>
      </c>
      <c r="F4136" s="13">
        <v>45016</v>
      </c>
      <c r="G4136" s="12" t="s">
        <v>912</v>
      </c>
      <c r="H4136" s="12" t="s">
        <v>913</v>
      </c>
    </row>
    <row r="4137" spans="1:8" x14ac:dyDescent="0.55000000000000004">
      <c r="A4137" s="12">
        <v>105</v>
      </c>
      <c r="B4137" s="12" t="s">
        <v>42</v>
      </c>
      <c r="C4137" s="12" t="s">
        <v>252</v>
      </c>
      <c r="D4137" s="12" t="s">
        <v>253</v>
      </c>
      <c r="E4137" s="14">
        <v>3.3660425886899996E-3</v>
      </c>
      <c r="F4137" s="13">
        <v>45016</v>
      </c>
      <c r="G4137" s="12" t="s">
        <v>1190</v>
      </c>
      <c r="H4137" s="12" t="s">
        <v>1191</v>
      </c>
    </row>
    <row r="4138" spans="1:8" x14ac:dyDescent="0.55000000000000004">
      <c r="A4138" s="12">
        <v>106</v>
      </c>
      <c r="B4138" s="12" t="s">
        <v>42</v>
      </c>
      <c r="C4138" s="12" t="s">
        <v>254</v>
      </c>
      <c r="D4138" s="12" t="s">
        <v>255</v>
      </c>
      <c r="E4138" s="14">
        <v>8.3956748713000001E-4</v>
      </c>
      <c r="F4138" s="13">
        <v>45016</v>
      </c>
      <c r="G4138" s="12" t="s">
        <v>914</v>
      </c>
      <c r="H4138" s="12" t="s">
        <v>915</v>
      </c>
    </row>
    <row r="4139" spans="1:8" x14ac:dyDescent="0.55000000000000004">
      <c r="A4139" s="12">
        <v>107</v>
      </c>
      <c r="B4139" s="12" t="s">
        <v>42</v>
      </c>
      <c r="C4139" s="12" t="s">
        <v>256</v>
      </c>
      <c r="D4139" s="12" t="s">
        <v>257</v>
      </c>
      <c r="E4139" s="14">
        <v>6.0740496604000003E-4</v>
      </c>
      <c r="F4139" s="13">
        <v>45016</v>
      </c>
      <c r="G4139" s="12" t="s">
        <v>919</v>
      </c>
      <c r="H4139" s="12" t="s">
        <v>920</v>
      </c>
    </row>
    <row r="4140" spans="1:8" x14ac:dyDescent="0.55000000000000004">
      <c r="A4140" s="12">
        <v>109</v>
      </c>
      <c r="B4140" s="12" t="s">
        <v>42</v>
      </c>
      <c r="C4140" s="12" t="s">
        <v>259</v>
      </c>
      <c r="D4140" s="12" t="s">
        <v>260</v>
      </c>
      <c r="E4140" s="14">
        <v>9.7402237806999995E-4</v>
      </c>
      <c r="F4140" s="13">
        <v>45016</v>
      </c>
      <c r="G4140" s="12" t="s">
        <v>1251</v>
      </c>
      <c r="H4140" s="12" t="s">
        <v>1252</v>
      </c>
    </row>
    <row r="4141" spans="1:8" x14ac:dyDescent="0.55000000000000004">
      <c r="A4141" s="12">
        <v>110</v>
      </c>
      <c r="B4141" s="12" t="s">
        <v>42</v>
      </c>
      <c r="C4141" s="12" t="s">
        <v>261</v>
      </c>
      <c r="D4141" s="12" t="s">
        <v>262</v>
      </c>
      <c r="E4141" s="14">
        <v>1.30477855434E-3</v>
      </c>
      <c r="F4141" s="13">
        <v>45016</v>
      </c>
      <c r="G4141" s="12" t="s">
        <v>1253</v>
      </c>
      <c r="H4141" s="12" t="s">
        <v>1254</v>
      </c>
    </row>
    <row r="4142" spans="1:8" x14ac:dyDescent="0.55000000000000004">
      <c r="A4142" s="12">
        <v>111</v>
      </c>
      <c r="B4142" s="12" t="s">
        <v>42</v>
      </c>
      <c r="C4142" s="12" t="s">
        <v>263</v>
      </c>
      <c r="D4142" s="12" t="s">
        <v>264</v>
      </c>
      <c r="E4142" s="14">
        <v>3.3185468636E-3</v>
      </c>
      <c r="F4142" s="13">
        <v>45016</v>
      </c>
      <c r="G4142" s="12" t="s">
        <v>921</v>
      </c>
      <c r="H4142" s="12" t="s">
        <v>922</v>
      </c>
    </row>
    <row r="4143" spans="1:8" x14ac:dyDescent="0.55000000000000004">
      <c r="A4143" s="12">
        <v>112</v>
      </c>
      <c r="B4143" s="12" t="s">
        <v>42</v>
      </c>
      <c r="C4143" s="12" t="s">
        <v>265</v>
      </c>
      <c r="D4143" s="12" t="s">
        <v>266</v>
      </c>
      <c r="E4143" s="14">
        <v>1.9067345396900001E-3</v>
      </c>
      <c r="F4143" s="13">
        <v>45016</v>
      </c>
      <c r="G4143" s="12" t="s">
        <v>1213</v>
      </c>
      <c r="H4143" s="12" t="s">
        <v>1214</v>
      </c>
    </row>
    <row r="4144" spans="1:8" x14ac:dyDescent="0.55000000000000004">
      <c r="A4144" s="12">
        <v>113</v>
      </c>
      <c r="B4144" s="12" t="s">
        <v>42</v>
      </c>
      <c r="C4144" s="12" t="s">
        <v>267</v>
      </c>
      <c r="D4144" s="12" t="s">
        <v>268</v>
      </c>
      <c r="E4144" s="14">
        <v>1.5541559170999999E-3</v>
      </c>
      <c r="F4144" s="13">
        <v>45016</v>
      </c>
      <c r="G4144" s="12" t="s">
        <v>1215</v>
      </c>
      <c r="H4144" s="12" t="s">
        <v>1216</v>
      </c>
    </row>
    <row r="4145" spans="1:8" x14ac:dyDescent="0.55000000000000004">
      <c r="A4145" s="12">
        <v>114</v>
      </c>
      <c r="B4145" s="12" t="s">
        <v>42</v>
      </c>
      <c r="C4145" s="12" t="s">
        <v>269</v>
      </c>
      <c r="D4145" s="12" t="s">
        <v>270</v>
      </c>
      <c r="E4145" s="14">
        <v>1.6964298700399998E-3</v>
      </c>
      <c r="F4145" s="13">
        <v>45016</v>
      </c>
      <c r="G4145" s="12" t="s">
        <v>923</v>
      </c>
      <c r="H4145" s="12" t="s">
        <v>924</v>
      </c>
    </row>
    <row r="4146" spans="1:8" x14ac:dyDescent="0.55000000000000004">
      <c r="A4146" s="12">
        <v>115</v>
      </c>
      <c r="B4146" s="12" t="s">
        <v>42</v>
      </c>
      <c r="C4146" s="12" t="s">
        <v>271</v>
      </c>
      <c r="D4146" s="12" t="s">
        <v>272</v>
      </c>
      <c r="E4146" s="14">
        <v>5.4182835754100003E-3</v>
      </c>
      <c r="F4146" s="13">
        <v>45016</v>
      </c>
      <c r="G4146" s="12" t="s">
        <v>925</v>
      </c>
      <c r="H4146" s="12" t="s">
        <v>926</v>
      </c>
    </row>
    <row r="4147" spans="1:8" x14ac:dyDescent="0.55000000000000004">
      <c r="A4147" s="12">
        <v>116</v>
      </c>
      <c r="B4147" s="12" t="s">
        <v>42</v>
      </c>
      <c r="C4147" s="12" t="s">
        <v>273</v>
      </c>
      <c r="D4147" s="12" t="s">
        <v>274</v>
      </c>
      <c r="E4147" s="14">
        <v>2.0563690413599998E-3</v>
      </c>
      <c r="F4147" s="13">
        <v>45016</v>
      </c>
      <c r="G4147" s="12" t="s">
        <v>750</v>
      </c>
      <c r="H4147" s="12" t="s">
        <v>929</v>
      </c>
    </row>
    <row r="4148" spans="1:8" x14ac:dyDescent="0.55000000000000004">
      <c r="A4148" s="12">
        <v>117</v>
      </c>
      <c r="B4148" s="12" t="s">
        <v>42</v>
      </c>
      <c r="C4148" s="12" t="s">
        <v>275</v>
      </c>
      <c r="D4148" s="12" t="s">
        <v>276</v>
      </c>
      <c r="E4148" s="14">
        <v>3.3192840394999997E-4</v>
      </c>
      <c r="F4148" s="13">
        <v>45016</v>
      </c>
      <c r="G4148" s="12" t="s">
        <v>750</v>
      </c>
      <c r="H4148" s="12" t="s">
        <v>932</v>
      </c>
    </row>
    <row r="4149" spans="1:8" x14ac:dyDescent="0.55000000000000004">
      <c r="A4149" s="12">
        <v>118</v>
      </c>
      <c r="B4149" s="12" t="s">
        <v>42</v>
      </c>
      <c r="C4149" s="12" t="s">
        <v>277</v>
      </c>
      <c r="D4149" s="12" t="s">
        <v>278</v>
      </c>
      <c r="E4149" s="14">
        <v>2.4860960675400002E-3</v>
      </c>
      <c r="F4149" s="13">
        <v>45016</v>
      </c>
      <c r="G4149" s="12" t="s">
        <v>935</v>
      </c>
      <c r="H4149" s="12" t="s">
        <v>936</v>
      </c>
    </row>
    <row r="4150" spans="1:8" x14ac:dyDescent="0.55000000000000004">
      <c r="A4150" s="12">
        <v>119</v>
      </c>
      <c r="B4150" s="12" t="s">
        <v>42</v>
      </c>
      <c r="C4150" s="12" t="s">
        <v>279</v>
      </c>
      <c r="D4150" s="12" t="s">
        <v>280</v>
      </c>
      <c r="E4150" s="14">
        <v>7.8363858980000009E-4</v>
      </c>
      <c r="F4150" s="13">
        <v>45016</v>
      </c>
      <c r="G4150" s="12" t="s">
        <v>1255</v>
      </c>
      <c r="H4150" s="12" t="s">
        <v>1256</v>
      </c>
    </row>
    <row r="4151" spans="1:8" x14ac:dyDescent="0.55000000000000004">
      <c r="A4151" s="12">
        <v>120</v>
      </c>
      <c r="B4151" s="12" t="s">
        <v>42</v>
      </c>
      <c r="C4151" s="12" t="s">
        <v>281</v>
      </c>
      <c r="D4151" s="12" t="s">
        <v>282</v>
      </c>
      <c r="E4151" s="14">
        <v>1.1708660252899999E-3</v>
      </c>
      <c r="F4151" s="13">
        <v>45016</v>
      </c>
      <c r="G4151" s="12" t="s">
        <v>1257</v>
      </c>
      <c r="H4151" s="12" t="s">
        <v>1258</v>
      </c>
    </row>
    <row r="4152" spans="1:8" x14ac:dyDescent="0.55000000000000004">
      <c r="A4152" s="12">
        <v>121</v>
      </c>
      <c r="B4152" s="12" t="s">
        <v>42</v>
      </c>
      <c r="C4152" s="12" t="s">
        <v>283</v>
      </c>
      <c r="D4152" s="12" t="s">
        <v>284</v>
      </c>
      <c r="E4152" s="14">
        <v>3.00913283421E-3</v>
      </c>
      <c r="F4152" s="13">
        <v>45016</v>
      </c>
      <c r="G4152" s="12" t="s">
        <v>937</v>
      </c>
      <c r="H4152" s="12" t="s">
        <v>938</v>
      </c>
    </row>
    <row r="4153" spans="1:8" x14ac:dyDescent="0.55000000000000004">
      <c r="A4153" s="12">
        <v>122</v>
      </c>
      <c r="B4153" s="12" t="s">
        <v>42</v>
      </c>
      <c r="C4153" s="12" t="s">
        <v>285</v>
      </c>
      <c r="D4153" s="12" t="s">
        <v>286</v>
      </c>
      <c r="E4153" s="14">
        <v>7.7489379938999996E-4</v>
      </c>
      <c r="F4153" s="13">
        <v>45016</v>
      </c>
      <c r="G4153" s="12" t="s">
        <v>1259</v>
      </c>
      <c r="H4153" s="12" t="s">
        <v>1260</v>
      </c>
    </row>
    <row r="4154" spans="1:8" x14ac:dyDescent="0.55000000000000004">
      <c r="A4154" s="12">
        <v>123</v>
      </c>
      <c r="B4154" s="12" t="s">
        <v>42</v>
      </c>
      <c r="C4154" s="12" t="s">
        <v>287</v>
      </c>
      <c r="D4154" s="12" t="s">
        <v>288</v>
      </c>
      <c r="E4154" s="14">
        <v>9.2725573160000008E-4</v>
      </c>
      <c r="F4154" s="13">
        <v>45016</v>
      </c>
      <c r="G4154" s="12" t="s">
        <v>940</v>
      </c>
      <c r="H4154" s="12" t="s">
        <v>941</v>
      </c>
    </row>
    <row r="4155" spans="1:8" x14ac:dyDescent="0.55000000000000004">
      <c r="A4155" s="12">
        <v>124</v>
      </c>
      <c r="B4155" s="12" t="s">
        <v>42</v>
      </c>
      <c r="C4155" s="12" t="s">
        <v>289</v>
      </c>
      <c r="D4155" s="12" t="s">
        <v>290</v>
      </c>
      <c r="E4155" s="14">
        <v>2.6853033446299999E-3</v>
      </c>
      <c r="F4155" s="13">
        <v>45016</v>
      </c>
      <c r="G4155" s="12" t="s">
        <v>1261</v>
      </c>
      <c r="H4155" s="12" t="s">
        <v>1262</v>
      </c>
    </row>
    <row r="4156" spans="1:8" x14ac:dyDescent="0.55000000000000004">
      <c r="A4156" s="12">
        <v>125</v>
      </c>
      <c r="B4156" s="12" t="s">
        <v>42</v>
      </c>
      <c r="C4156" s="12" t="s">
        <v>291</v>
      </c>
      <c r="D4156" s="12" t="s">
        <v>292</v>
      </c>
      <c r="E4156" s="14">
        <v>7.3040147656E-4</v>
      </c>
      <c r="F4156" s="13">
        <v>45016</v>
      </c>
      <c r="G4156" s="12" t="s">
        <v>944</v>
      </c>
      <c r="H4156" s="12" t="s">
        <v>945</v>
      </c>
    </row>
    <row r="4157" spans="1:8" x14ac:dyDescent="0.55000000000000004">
      <c r="A4157" s="12">
        <v>126</v>
      </c>
      <c r="B4157" s="12" t="s">
        <v>42</v>
      </c>
      <c r="C4157" s="12" t="s">
        <v>293</v>
      </c>
      <c r="D4157" s="12" t="s">
        <v>294</v>
      </c>
      <c r="E4157" s="14">
        <v>1.0873965849599999E-3</v>
      </c>
      <c r="F4157" s="13">
        <v>45016</v>
      </c>
      <c r="G4157" s="12" t="s">
        <v>946</v>
      </c>
      <c r="H4157" s="12" t="s">
        <v>947</v>
      </c>
    </row>
    <row r="4158" spans="1:8" x14ac:dyDescent="0.55000000000000004">
      <c r="A4158" s="12">
        <v>127</v>
      </c>
      <c r="B4158" s="12" t="s">
        <v>42</v>
      </c>
      <c r="C4158" s="12" t="s">
        <v>295</v>
      </c>
      <c r="D4158" s="12" t="s">
        <v>296</v>
      </c>
      <c r="E4158" s="14">
        <v>2.2467844155899998E-3</v>
      </c>
      <c r="F4158" s="13">
        <v>45016</v>
      </c>
      <c r="G4158" s="12" t="s">
        <v>948</v>
      </c>
      <c r="H4158" s="12" t="s">
        <v>949</v>
      </c>
    </row>
    <row r="4159" spans="1:8" x14ac:dyDescent="0.55000000000000004">
      <c r="A4159" s="12">
        <v>128</v>
      </c>
      <c r="B4159" s="12" t="s">
        <v>42</v>
      </c>
      <c r="C4159" s="12" t="s">
        <v>297</v>
      </c>
      <c r="D4159" s="12" t="s">
        <v>298</v>
      </c>
      <c r="E4159" s="14">
        <v>3.8272311864300003E-3</v>
      </c>
      <c r="F4159" s="13">
        <v>45016</v>
      </c>
      <c r="G4159" s="12" t="s">
        <v>750</v>
      </c>
      <c r="H4159" s="12" t="s">
        <v>950</v>
      </c>
    </row>
    <row r="4160" spans="1:8" x14ac:dyDescent="0.55000000000000004">
      <c r="A4160" s="12">
        <v>129</v>
      </c>
      <c r="B4160" s="12" t="s">
        <v>42</v>
      </c>
      <c r="C4160" s="12" t="s">
        <v>299</v>
      </c>
      <c r="D4160" s="12" t="s">
        <v>300</v>
      </c>
      <c r="E4160" s="14">
        <v>2.0757688231599998E-3</v>
      </c>
      <c r="F4160" s="13">
        <v>45016</v>
      </c>
      <c r="G4160" s="12" t="s">
        <v>1323</v>
      </c>
      <c r="H4160" s="12" t="s">
        <v>1324</v>
      </c>
    </row>
    <row r="4161" spans="1:8" x14ac:dyDescent="0.55000000000000004">
      <c r="A4161" s="12">
        <v>130</v>
      </c>
      <c r="B4161" s="12" t="s">
        <v>42</v>
      </c>
      <c r="C4161" s="12" t="s">
        <v>301</v>
      </c>
      <c r="D4161" s="12" t="s">
        <v>302</v>
      </c>
      <c r="E4161" s="14">
        <v>1.30925888051E-3</v>
      </c>
      <c r="F4161" s="13">
        <v>45016</v>
      </c>
      <c r="G4161" s="12" t="s">
        <v>953</v>
      </c>
      <c r="H4161" s="12" t="s">
        <v>954</v>
      </c>
    </row>
    <row r="4162" spans="1:8" x14ac:dyDescent="0.55000000000000004">
      <c r="A4162" s="12">
        <v>131</v>
      </c>
      <c r="B4162" s="12" t="s">
        <v>42</v>
      </c>
      <c r="C4162" s="12" t="s">
        <v>303</v>
      </c>
      <c r="D4162" s="12" t="s">
        <v>304</v>
      </c>
      <c r="E4162" s="14">
        <v>1.4453962616999998E-3</v>
      </c>
      <c r="F4162" s="13">
        <v>45016</v>
      </c>
      <c r="G4162" s="12" t="s">
        <v>1263</v>
      </c>
      <c r="H4162" s="12" t="s">
        <v>1264</v>
      </c>
    </row>
    <row r="4163" spans="1:8" x14ac:dyDescent="0.55000000000000004">
      <c r="A4163" s="12">
        <v>132</v>
      </c>
      <c r="B4163" s="12" t="s">
        <v>42</v>
      </c>
      <c r="C4163" s="12" t="s">
        <v>305</v>
      </c>
      <c r="D4163" s="12" t="s">
        <v>306</v>
      </c>
      <c r="E4163" s="14">
        <v>2.1078560956799999E-3</v>
      </c>
      <c r="F4163" s="13">
        <v>45016</v>
      </c>
      <c r="G4163" s="12" t="s">
        <v>957</v>
      </c>
      <c r="H4163" s="12" t="s">
        <v>958</v>
      </c>
    </row>
    <row r="4164" spans="1:8" x14ac:dyDescent="0.55000000000000004">
      <c r="A4164" s="12">
        <v>133</v>
      </c>
      <c r="B4164" s="12" t="s">
        <v>42</v>
      </c>
      <c r="C4164" s="12" t="s">
        <v>307</v>
      </c>
      <c r="D4164" s="12" t="s">
        <v>308</v>
      </c>
      <c r="E4164" s="14">
        <v>1.14721422023E-3</v>
      </c>
      <c r="F4164" s="13">
        <v>45016</v>
      </c>
      <c r="G4164" s="12" t="s">
        <v>963</v>
      </c>
      <c r="H4164" s="12" t="s">
        <v>964</v>
      </c>
    </row>
    <row r="4165" spans="1:8" x14ac:dyDescent="0.55000000000000004">
      <c r="A4165" s="12">
        <v>134</v>
      </c>
      <c r="B4165" s="12" t="s">
        <v>42</v>
      </c>
      <c r="C4165" s="12" t="s">
        <v>309</v>
      </c>
      <c r="D4165" s="12" t="s">
        <v>310</v>
      </c>
      <c r="E4165" s="14">
        <v>1.83442742597E-3</v>
      </c>
      <c r="F4165" s="13">
        <v>45016</v>
      </c>
      <c r="G4165" s="12" t="s">
        <v>965</v>
      </c>
      <c r="H4165" s="12" t="s">
        <v>966</v>
      </c>
    </row>
    <row r="4166" spans="1:8" x14ac:dyDescent="0.55000000000000004">
      <c r="A4166" s="12">
        <v>135</v>
      </c>
      <c r="B4166" s="12" t="s">
        <v>42</v>
      </c>
      <c r="C4166" s="12" t="s">
        <v>311</v>
      </c>
      <c r="D4166" s="12" t="s">
        <v>312</v>
      </c>
      <c r="E4166" s="14">
        <v>7.7463135678000009E-4</v>
      </c>
      <c r="F4166" s="13">
        <v>45016</v>
      </c>
      <c r="G4166" s="12" t="s">
        <v>967</v>
      </c>
      <c r="H4166" s="12" t="s">
        <v>968</v>
      </c>
    </row>
    <row r="4167" spans="1:8" x14ac:dyDescent="0.55000000000000004">
      <c r="A4167" s="12">
        <v>137</v>
      </c>
      <c r="B4167" s="12" t="s">
        <v>42</v>
      </c>
      <c r="C4167" s="12" t="s">
        <v>45</v>
      </c>
      <c r="D4167" s="12" t="s">
        <v>46</v>
      </c>
      <c r="E4167" s="14">
        <v>6.9013423404799996E-3</v>
      </c>
      <c r="F4167" s="13">
        <v>45016</v>
      </c>
      <c r="G4167" s="12" t="s">
        <v>720</v>
      </c>
      <c r="H4167" s="12" t="s">
        <v>721</v>
      </c>
    </row>
    <row r="4168" spans="1:8" x14ac:dyDescent="0.55000000000000004">
      <c r="A4168" s="12">
        <v>138</v>
      </c>
      <c r="B4168" s="12" t="s">
        <v>42</v>
      </c>
      <c r="C4168" s="12" t="s">
        <v>315</v>
      </c>
      <c r="D4168" s="12" t="s">
        <v>316</v>
      </c>
      <c r="E4168" s="14">
        <v>1.8471760781800001E-3</v>
      </c>
      <c r="F4168" s="13">
        <v>45016</v>
      </c>
      <c r="G4168" s="12" t="s">
        <v>973</v>
      </c>
      <c r="H4168" s="12" t="s">
        <v>974</v>
      </c>
    </row>
    <row r="4169" spans="1:8" x14ac:dyDescent="0.55000000000000004">
      <c r="A4169" s="12">
        <v>139</v>
      </c>
      <c r="B4169" s="12" t="s">
        <v>42</v>
      </c>
      <c r="C4169" s="12"/>
      <c r="D4169" s="12" t="s">
        <v>317</v>
      </c>
      <c r="E4169" s="14">
        <v>1.1123924815199999E-3</v>
      </c>
      <c r="F4169" s="13">
        <v>45016</v>
      </c>
      <c r="G4169" s="12" t="e">
        <v>#N/A</v>
      </c>
      <c r="H4169" s="12" t="e">
        <v>#N/A</v>
      </c>
    </row>
    <row r="4170" spans="1:8" x14ac:dyDescent="0.55000000000000004">
      <c r="A4170" s="12">
        <v>140</v>
      </c>
      <c r="B4170" s="12" t="s">
        <v>42</v>
      </c>
      <c r="C4170" s="12" t="s">
        <v>318</v>
      </c>
      <c r="D4170" s="12" t="s">
        <v>319</v>
      </c>
      <c r="E4170" s="14">
        <v>1.6886476966899999E-3</v>
      </c>
      <c r="F4170" s="13">
        <v>45016</v>
      </c>
      <c r="G4170" s="12" t="s">
        <v>975</v>
      </c>
      <c r="H4170" s="12" t="s">
        <v>976</v>
      </c>
    </row>
    <row r="4171" spans="1:8" x14ac:dyDescent="0.55000000000000004">
      <c r="A4171" s="12">
        <v>141</v>
      </c>
      <c r="B4171" s="12" t="s">
        <v>42</v>
      </c>
      <c r="C4171" s="12" t="s">
        <v>320</v>
      </c>
      <c r="D4171" s="12" t="s">
        <v>321</v>
      </c>
      <c r="E4171" s="14">
        <v>2.0098339331599997E-3</v>
      </c>
      <c r="F4171" s="13">
        <v>45016</v>
      </c>
      <c r="G4171" s="12" t="s">
        <v>977</v>
      </c>
      <c r="H4171" s="12" t="s">
        <v>978</v>
      </c>
    </row>
    <row r="4172" spans="1:8" x14ac:dyDescent="0.55000000000000004">
      <c r="A4172" s="12">
        <v>142</v>
      </c>
      <c r="B4172" s="12" t="s">
        <v>42</v>
      </c>
      <c r="C4172" s="12" t="s">
        <v>322</v>
      </c>
      <c r="D4172" s="12" t="s">
        <v>323</v>
      </c>
      <c r="E4172" s="14">
        <v>5.0395952027400001E-3</v>
      </c>
      <c r="F4172" s="13">
        <v>45016</v>
      </c>
      <c r="G4172" s="12" t="s">
        <v>1287</v>
      </c>
      <c r="H4172" s="12" t="s">
        <v>1288</v>
      </c>
    </row>
    <row r="4173" spans="1:8" x14ac:dyDescent="0.55000000000000004">
      <c r="A4173" s="12">
        <v>143</v>
      </c>
      <c r="B4173" s="12" t="s">
        <v>42</v>
      </c>
      <c r="C4173" s="12" t="s">
        <v>324</v>
      </c>
      <c r="D4173" s="12" t="s">
        <v>325</v>
      </c>
      <c r="E4173" s="14">
        <v>7.6231907342000002E-4</v>
      </c>
      <c r="F4173" s="13">
        <v>45016</v>
      </c>
      <c r="G4173" s="12" t="s">
        <v>979</v>
      </c>
      <c r="H4173" s="12" t="s">
        <v>980</v>
      </c>
    </row>
    <row r="4174" spans="1:8" x14ac:dyDescent="0.55000000000000004">
      <c r="A4174" s="12">
        <v>144</v>
      </c>
      <c r="B4174" s="12" t="s">
        <v>42</v>
      </c>
      <c r="C4174" s="12" t="s">
        <v>326</v>
      </c>
      <c r="D4174" s="12" t="s">
        <v>327</v>
      </c>
      <c r="E4174" s="14">
        <v>1.0066634301599999E-3</v>
      </c>
      <c r="F4174" s="13">
        <v>45016</v>
      </c>
      <c r="G4174" s="12" t="s">
        <v>981</v>
      </c>
      <c r="H4174" s="12" t="s">
        <v>982</v>
      </c>
    </row>
    <row r="4175" spans="1:8" x14ac:dyDescent="0.55000000000000004">
      <c r="A4175" s="12">
        <v>145</v>
      </c>
      <c r="B4175" s="12" t="s">
        <v>42</v>
      </c>
      <c r="C4175" s="12" t="s">
        <v>328</v>
      </c>
      <c r="D4175" s="12" t="s">
        <v>329</v>
      </c>
      <c r="E4175" s="14">
        <v>1.48072108899E-3</v>
      </c>
      <c r="F4175" s="13">
        <v>45016</v>
      </c>
      <c r="G4175" s="12" t="s">
        <v>1265</v>
      </c>
      <c r="H4175" s="12" t="s">
        <v>1266</v>
      </c>
    </row>
    <row r="4176" spans="1:8" x14ac:dyDescent="0.55000000000000004">
      <c r="A4176" s="12">
        <v>146</v>
      </c>
      <c r="B4176" s="12" t="s">
        <v>42</v>
      </c>
      <c r="C4176" s="12" t="s">
        <v>330</v>
      </c>
      <c r="D4176" s="12" t="s">
        <v>331</v>
      </c>
      <c r="E4176" s="14">
        <v>1.8261202599E-3</v>
      </c>
      <c r="F4176" s="13">
        <v>45016</v>
      </c>
      <c r="G4176" s="12" t="s">
        <v>983</v>
      </c>
      <c r="H4176" s="12" t="s">
        <v>984</v>
      </c>
    </row>
    <row r="4177" spans="1:8" x14ac:dyDescent="0.55000000000000004">
      <c r="A4177" s="12">
        <v>147</v>
      </c>
      <c r="B4177" s="12" t="s">
        <v>42</v>
      </c>
      <c r="C4177" s="12" t="s">
        <v>332</v>
      </c>
      <c r="D4177" s="12" t="s">
        <v>333</v>
      </c>
      <c r="E4177" s="14">
        <v>1.4658832445500001E-3</v>
      </c>
      <c r="F4177" s="13">
        <v>45016</v>
      </c>
      <c r="G4177" s="12" t="s">
        <v>985</v>
      </c>
      <c r="H4177" s="12" t="s">
        <v>986</v>
      </c>
    </row>
    <row r="4178" spans="1:8" x14ac:dyDescent="0.55000000000000004">
      <c r="A4178" s="12">
        <v>148</v>
      </c>
      <c r="B4178" s="12" t="s">
        <v>42</v>
      </c>
      <c r="C4178" s="12" t="s">
        <v>334</v>
      </c>
      <c r="D4178" s="12" t="s">
        <v>335</v>
      </c>
      <c r="E4178" s="14">
        <v>1.9038459064499998E-3</v>
      </c>
      <c r="F4178" s="13">
        <v>45016</v>
      </c>
      <c r="G4178" s="12" t="s">
        <v>987</v>
      </c>
      <c r="H4178" s="12" t="s">
        <v>988</v>
      </c>
    </row>
    <row r="4179" spans="1:8" x14ac:dyDescent="0.55000000000000004">
      <c r="A4179" s="12">
        <v>149</v>
      </c>
      <c r="B4179" s="12" t="s">
        <v>42</v>
      </c>
      <c r="C4179" s="12" t="s">
        <v>336</v>
      </c>
      <c r="D4179" s="12" t="s">
        <v>337</v>
      </c>
      <c r="E4179" s="14">
        <v>1.08576867941E-3</v>
      </c>
      <c r="F4179" s="13">
        <v>45016</v>
      </c>
      <c r="G4179" s="12" t="s">
        <v>989</v>
      </c>
      <c r="H4179" s="12" t="s">
        <v>990</v>
      </c>
    </row>
    <row r="4180" spans="1:8" x14ac:dyDescent="0.55000000000000004">
      <c r="A4180" s="12">
        <v>150</v>
      </c>
      <c r="B4180" s="12" t="s">
        <v>42</v>
      </c>
      <c r="C4180" s="12" t="s">
        <v>338</v>
      </c>
      <c r="D4180" s="12" t="s">
        <v>339</v>
      </c>
      <c r="E4180" s="14">
        <v>1.2037586839899999E-3</v>
      </c>
      <c r="F4180" s="13">
        <v>45016</v>
      </c>
      <c r="G4180" s="12" t="s">
        <v>991</v>
      </c>
      <c r="H4180" s="12" t="s">
        <v>992</v>
      </c>
    </row>
    <row r="4181" spans="1:8" x14ac:dyDescent="0.55000000000000004">
      <c r="A4181" s="12">
        <v>151</v>
      </c>
      <c r="B4181" s="12" t="s">
        <v>42</v>
      </c>
      <c r="C4181" s="12" t="s">
        <v>340</v>
      </c>
      <c r="D4181" s="12" t="s">
        <v>341</v>
      </c>
      <c r="E4181" s="14">
        <v>1.5355181607500002E-3</v>
      </c>
      <c r="F4181" s="13">
        <v>45016</v>
      </c>
      <c r="G4181" s="12" t="s">
        <v>750</v>
      </c>
      <c r="H4181" s="12" t="s">
        <v>1166</v>
      </c>
    </row>
    <row r="4182" spans="1:8" x14ac:dyDescent="0.55000000000000004">
      <c r="A4182" s="12">
        <v>152</v>
      </c>
      <c r="B4182" s="12" t="s">
        <v>42</v>
      </c>
      <c r="C4182" s="12" t="s">
        <v>342</v>
      </c>
      <c r="D4182" s="12" t="s">
        <v>343</v>
      </c>
      <c r="E4182" s="14">
        <v>3.9371144357899998E-3</v>
      </c>
      <c r="F4182" s="13">
        <v>45016</v>
      </c>
      <c r="G4182" s="12" t="s">
        <v>1308</v>
      </c>
      <c r="H4182" s="12" t="s">
        <v>1309</v>
      </c>
    </row>
    <row r="4183" spans="1:8" x14ac:dyDescent="0.55000000000000004">
      <c r="A4183" s="12">
        <v>153</v>
      </c>
      <c r="B4183" s="12" t="s">
        <v>42</v>
      </c>
      <c r="C4183" s="12" t="s">
        <v>344</v>
      </c>
      <c r="D4183" s="12" t="s">
        <v>345</v>
      </c>
      <c r="E4183" s="14">
        <v>6.7350850302200001E-3</v>
      </c>
      <c r="F4183" s="13">
        <v>45016</v>
      </c>
      <c r="G4183" s="12" t="s">
        <v>993</v>
      </c>
      <c r="H4183" s="12" t="s">
        <v>994</v>
      </c>
    </row>
    <row r="4184" spans="1:8" x14ac:dyDescent="0.55000000000000004">
      <c r="A4184" s="12">
        <v>154</v>
      </c>
      <c r="B4184" s="12" t="s">
        <v>42</v>
      </c>
      <c r="C4184" s="12" t="s">
        <v>346</v>
      </c>
      <c r="D4184" s="12" t="s">
        <v>347</v>
      </c>
      <c r="E4184" s="14">
        <v>2.0661804690900003E-3</v>
      </c>
      <c r="F4184" s="13">
        <v>45016</v>
      </c>
      <c r="G4184" s="12" t="s">
        <v>995</v>
      </c>
      <c r="H4184" s="12" t="s">
        <v>996</v>
      </c>
    </row>
    <row r="4185" spans="1:8" x14ac:dyDescent="0.55000000000000004">
      <c r="A4185" s="12">
        <v>155</v>
      </c>
      <c r="B4185" s="12" t="s">
        <v>42</v>
      </c>
      <c r="C4185" s="12" t="s">
        <v>348</v>
      </c>
      <c r="D4185" s="12" t="s">
        <v>349</v>
      </c>
      <c r="E4185" s="14">
        <v>2.34100090886E-3</v>
      </c>
      <c r="F4185" s="13">
        <v>45016</v>
      </c>
      <c r="G4185" s="12" t="s">
        <v>1267</v>
      </c>
      <c r="H4185" s="12" t="s">
        <v>1268</v>
      </c>
    </row>
    <row r="4186" spans="1:8" x14ac:dyDescent="0.55000000000000004">
      <c r="A4186" s="12">
        <v>156</v>
      </c>
      <c r="B4186" s="12" t="s">
        <v>42</v>
      </c>
      <c r="C4186" s="12" t="s">
        <v>350</v>
      </c>
      <c r="D4186" s="12" t="s">
        <v>351</v>
      </c>
      <c r="E4186" s="14">
        <v>6.9541565477100001E-3</v>
      </c>
      <c r="F4186" s="13">
        <v>45016</v>
      </c>
      <c r="G4186" s="12" t="s">
        <v>999</v>
      </c>
      <c r="H4186" s="12" t="s">
        <v>1000</v>
      </c>
    </row>
    <row r="4187" spans="1:8" x14ac:dyDescent="0.55000000000000004">
      <c r="A4187" s="12">
        <v>157</v>
      </c>
      <c r="B4187" s="12" t="s">
        <v>42</v>
      </c>
      <c r="C4187" s="12" t="s">
        <v>352</v>
      </c>
      <c r="D4187" s="12" t="s">
        <v>353</v>
      </c>
      <c r="E4187" s="14">
        <v>2.4928547151700001E-3</v>
      </c>
      <c r="F4187" s="13">
        <v>45016</v>
      </c>
      <c r="G4187" s="12" t="s">
        <v>1003</v>
      </c>
      <c r="H4187" s="12" t="s">
        <v>1004</v>
      </c>
    </row>
    <row r="4188" spans="1:8" x14ac:dyDescent="0.55000000000000004">
      <c r="A4188" s="12">
        <v>158</v>
      </c>
      <c r="B4188" s="12" t="s">
        <v>42</v>
      </c>
      <c r="C4188" s="12" t="s">
        <v>354</v>
      </c>
      <c r="D4188" s="12" t="s">
        <v>355</v>
      </c>
      <c r="E4188" s="14">
        <v>2.7359798683400001E-3</v>
      </c>
      <c r="F4188" s="13">
        <v>45016</v>
      </c>
      <c r="G4188" s="12" t="s">
        <v>1005</v>
      </c>
      <c r="H4188" s="12" t="s">
        <v>1006</v>
      </c>
    </row>
    <row r="4189" spans="1:8" x14ac:dyDescent="0.55000000000000004">
      <c r="A4189" s="12">
        <v>159</v>
      </c>
      <c r="B4189" s="12" t="s">
        <v>42</v>
      </c>
      <c r="C4189" s="12" t="s">
        <v>356</v>
      </c>
      <c r="D4189" s="12" t="s">
        <v>357</v>
      </c>
      <c r="E4189" s="14">
        <v>3.3750438484800001E-3</v>
      </c>
      <c r="F4189" s="13">
        <v>45016</v>
      </c>
      <c r="G4189" s="12" t="s">
        <v>1217</v>
      </c>
      <c r="H4189" s="12" t="s">
        <v>1218</v>
      </c>
    </row>
    <row r="4190" spans="1:8" x14ac:dyDescent="0.55000000000000004">
      <c r="A4190" s="12">
        <v>160</v>
      </c>
      <c r="B4190" s="12" t="s">
        <v>42</v>
      </c>
      <c r="C4190" s="12" t="s">
        <v>358</v>
      </c>
      <c r="D4190" s="12" t="s">
        <v>359</v>
      </c>
      <c r="E4190" s="14">
        <v>4.8621925029700003E-3</v>
      </c>
      <c r="F4190" s="13">
        <v>45016</v>
      </c>
      <c r="G4190" s="12" t="s">
        <v>1007</v>
      </c>
      <c r="H4190" s="12" t="s">
        <v>1008</v>
      </c>
    </row>
    <row r="4191" spans="1:8" x14ac:dyDescent="0.55000000000000004">
      <c r="A4191" s="12">
        <v>161</v>
      </c>
      <c r="B4191" s="12" t="s">
        <v>42</v>
      </c>
      <c r="C4191" s="12" t="s">
        <v>360</v>
      </c>
      <c r="D4191" s="12" t="s">
        <v>361</v>
      </c>
      <c r="E4191" s="14">
        <v>2.35193893192E-3</v>
      </c>
      <c r="F4191" s="13">
        <v>45016</v>
      </c>
      <c r="G4191" s="12" t="s">
        <v>1009</v>
      </c>
      <c r="H4191" s="12" t="s">
        <v>1010</v>
      </c>
    </row>
    <row r="4192" spans="1:8" x14ac:dyDescent="0.55000000000000004">
      <c r="A4192" s="12">
        <v>162</v>
      </c>
      <c r="B4192" s="12" t="s">
        <v>42</v>
      </c>
      <c r="C4192" s="12" t="s">
        <v>362</v>
      </c>
      <c r="D4192" s="12" t="s">
        <v>363</v>
      </c>
      <c r="E4192" s="14">
        <v>2.4852760141999999E-3</v>
      </c>
      <c r="F4192" s="13">
        <v>45016</v>
      </c>
      <c r="G4192" s="12" t="s">
        <v>1011</v>
      </c>
      <c r="H4192" s="12" t="s">
        <v>1012</v>
      </c>
    </row>
    <row r="4193" spans="1:8" x14ac:dyDescent="0.55000000000000004">
      <c r="A4193" s="12">
        <v>163</v>
      </c>
      <c r="B4193" s="12" t="s">
        <v>42</v>
      </c>
      <c r="C4193" s="12" t="s">
        <v>364</v>
      </c>
      <c r="D4193" s="12" t="s">
        <v>365</v>
      </c>
      <c r="E4193" s="14">
        <v>1.90627230224E-3</v>
      </c>
      <c r="F4193" s="13">
        <v>45016</v>
      </c>
      <c r="G4193" s="12" t="s">
        <v>1013</v>
      </c>
      <c r="H4193" s="12" t="s">
        <v>1014</v>
      </c>
    </row>
    <row r="4194" spans="1:8" x14ac:dyDescent="0.55000000000000004">
      <c r="A4194" s="12">
        <v>164</v>
      </c>
      <c r="B4194" s="12" t="s">
        <v>42</v>
      </c>
      <c r="C4194" s="12" t="s">
        <v>366</v>
      </c>
      <c r="D4194" s="12" t="s">
        <v>367</v>
      </c>
      <c r="E4194" s="14">
        <v>3.5923791235699999E-3</v>
      </c>
      <c r="F4194" s="13">
        <v>45016</v>
      </c>
      <c r="G4194" s="12" t="s">
        <v>1015</v>
      </c>
      <c r="H4194" s="12" t="s">
        <v>1016</v>
      </c>
    </row>
    <row r="4195" spans="1:8" x14ac:dyDescent="0.55000000000000004">
      <c r="A4195" s="12">
        <v>165</v>
      </c>
      <c r="B4195" s="12" t="s">
        <v>42</v>
      </c>
      <c r="C4195" s="12" t="s">
        <v>368</v>
      </c>
      <c r="D4195" s="12" t="s">
        <v>369</v>
      </c>
      <c r="E4195" s="14">
        <v>1.8153495402700001E-3</v>
      </c>
      <c r="F4195" s="13">
        <v>45016</v>
      </c>
      <c r="G4195" s="12" t="s">
        <v>1017</v>
      </c>
      <c r="H4195" s="12" t="s">
        <v>1018</v>
      </c>
    </row>
    <row r="4196" spans="1:8" x14ac:dyDescent="0.55000000000000004">
      <c r="A4196" s="12">
        <v>166</v>
      </c>
      <c r="B4196" s="12" t="s">
        <v>42</v>
      </c>
      <c r="C4196" s="12" t="s">
        <v>370</v>
      </c>
      <c r="D4196" s="12" t="s">
        <v>371</v>
      </c>
      <c r="E4196" s="14">
        <v>2.1864173619099998E-3</v>
      </c>
      <c r="F4196" s="13">
        <v>45016</v>
      </c>
      <c r="G4196" s="12" t="s">
        <v>1019</v>
      </c>
      <c r="H4196" s="12" t="s">
        <v>1020</v>
      </c>
    </row>
    <row r="4197" spans="1:8" x14ac:dyDescent="0.55000000000000004">
      <c r="A4197" s="12">
        <v>167</v>
      </c>
      <c r="B4197" s="12" t="s">
        <v>42</v>
      </c>
      <c r="C4197" s="12" t="s">
        <v>372</v>
      </c>
      <c r="D4197" s="12" t="s">
        <v>373</v>
      </c>
      <c r="E4197" s="14">
        <v>9.7891514654999991E-4</v>
      </c>
      <c r="F4197" s="13">
        <v>45016</v>
      </c>
      <c r="G4197" s="12" t="s">
        <v>1196</v>
      </c>
      <c r="H4197" s="12" t="s">
        <v>1197</v>
      </c>
    </row>
    <row r="4198" spans="1:8" x14ac:dyDescent="0.55000000000000004">
      <c r="A4198" s="12">
        <v>168</v>
      </c>
      <c r="B4198" s="12" t="s">
        <v>42</v>
      </c>
      <c r="C4198" s="12" t="s">
        <v>374</v>
      </c>
      <c r="D4198" s="12" t="s">
        <v>375</v>
      </c>
      <c r="E4198" s="14">
        <v>9.2052990345999996E-4</v>
      </c>
      <c r="F4198" s="13">
        <v>45016</v>
      </c>
      <c r="G4198" s="12" t="s">
        <v>1310</v>
      </c>
      <c r="H4198" s="12" t="s">
        <v>1311</v>
      </c>
    </row>
    <row r="4199" spans="1:8" x14ac:dyDescent="0.55000000000000004">
      <c r="A4199" s="12">
        <v>169</v>
      </c>
      <c r="B4199" s="12" t="s">
        <v>42</v>
      </c>
      <c r="C4199" s="12" t="s">
        <v>376</v>
      </c>
      <c r="D4199" s="12" t="s">
        <v>377</v>
      </c>
      <c r="E4199" s="14">
        <v>4.9909039882000002E-4</v>
      </c>
      <c r="F4199" s="13">
        <v>45016</v>
      </c>
      <c r="G4199" s="12" t="s">
        <v>750</v>
      </c>
      <c r="H4199" s="12" t="s">
        <v>1023</v>
      </c>
    </row>
    <row r="4200" spans="1:8" x14ac:dyDescent="0.55000000000000004">
      <c r="A4200" s="12">
        <v>170</v>
      </c>
      <c r="B4200" s="12" t="s">
        <v>42</v>
      </c>
      <c r="C4200" s="12" t="s">
        <v>378</v>
      </c>
      <c r="D4200" s="12" t="s">
        <v>379</v>
      </c>
      <c r="E4200" s="14">
        <v>3.0503767054399999E-3</v>
      </c>
      <c r="F4200" s="13">
        <v>45016</v>
      </c>
      <c r="G4200" s="12" t="s">
        <v>1198</v>
      </c>
      <c r="H4200" s="12" t="s">
        <v>1199</v>
      </c>
    </row>
    <row r="4201" spans="1:8" x14ac:dyDescent="0.55000000000000004">
      <c r="A4201" s="12">
        <v>171</v>
      </c>
      <c r="B4201" s="12" t="s">
        <v>42</v>
      </c>
      <c r="C4201" s="12" t="s">
        <v>313</v>
      </c>
      <c r="D4201" s="12" t="s">
        <v>314</v>
      </c>
      <c r="E4201" s="14">
        <v>4.8093032267099997E-3</v>
      </c>
      <c r="F4201" s="13">
        <v>45016</v>
      </c>
      <c r="G4201" s="12" t="s">
        <v>969</v>
      </c>
      <c r="H4201" s="12" t="s">
        <v>970</v>
      </c>
    </row>
    <row r="4202" spans="1:8" x14ac:dyDescent="0.55000000000000004">
      <c r="A4202" s="12">
        <v>173</v>
      </c>
      <c r="B4202" s="12" t="s">
        <v>42</v>
      </c>
      <c r="C4202" s="12" t="s">
        <v>382</v>
      </c>
      <c r="D4202" s="12" t="s">
        <v>383</v>
      </c>
      <c r="E4202" s="14">
        <v>2.7275361737399998E-3</v>
      </c>
      <c r="F4202" s="13">
        <v>45016</v>
      </c>
      <c r="G4202" s="12" t="s">
        <v>1030</v>
      </c>
      <c r="H4202" s="12" t="s">
        <v>1031</v>
      </c>
    </row>
    <row r="4203" spans="1:8" x14ac:dyDescent="0.55000000000000004">
      <c r="A4203" s="12">
        <v>174</v>
      </c>
      <c r="B4203" s="12" t="s">
        <v>42</v>
      </c>
      <c r="C4203" s="12" t="s">
        <v>384</v>
      </c>
      <c r="D4203" s="12" t="s">
        <v>385</v>
      </c>
      <c r="E4203" s="14">
        <v>1.86656413869E-3</v>
      </c>
      <c r="F4203" s="13">
        <v>45016</v>
      </c>
      <c r="G4203" s="12" t="s">
        <v>1032</v>
      </c>
      <c r="H4203" s="12" t="s">
        <v>1033</v>
      </c>
    </row>
    <row r="4204" spans="1:8" x14ac:dyDescent="0.55000000000000004">
      <c r="A4204" s="12">
        <v>175</v>
      </c>
      <c r="B4204" s="12" t="s">
        <v>42</v>
      </c>
      <c r="C4204" s="12" t="s">
        <v>386</v>
      </c>
      <c r="D4204" s="12" t="s">
        <v>387</v>
      </c>
      <c r="E4204" s="14">
        <v>6.1296885997000003E-4</v>
      </c>
      <c r="F4204" s="13">
        <v>45016</v>
      </c>
      <c r="G4204" s="12" t="s">
        <v>1034</v>
      </c>
      <c r="H4204" s="12" t="s">
        <v>1035</v>
      </c>
    </row>
    <row r="4205" spans="1:8" x14ac:dyDescent="0.55000000000000004">
      <c r="A4205" s="12">
        <v>176</v>
      </c>
      <c r="B4205" s="12" t="s">
        <v>42</v>
      </c>
      <c r="C4205" s="12" t="s">
        <v>388</v>
      </c>
      <c r="D4205" s="12" t="s">
        <v>389</v>
      </c>
      <c r="E4205" s="14">
        <v>2.05092060338E-3</v>
      </c>
      <c r="F4205" s="13">
        <v>45016</v>
      </c>
      <c r="G4205" s="12" t="s">
        <v>1037</v>
      </c>
      <c r="H4205" s="12" t="s">
        <v>1038</v>
      </c>
    </row>
    <row r="4206" spans="1:8" x14ac:dyDescent="0.55000000000000004">
      <c r="A4206" s="12">
        <v>177</v>
      </c>
      <c r="B4206" s="12" t="s">
        <v>42</v>
      </c>
      <c r="C4206" s="12" t="s">
        <v>390</v>
      </c>
      <c r="D4206" s="12" t="s">
        <v>391</v>
      </c>
      <c r="E4206" s="14">
        <v>2.54521737937E-3</v>
      </c>
      <c r="F4206" s="13">
        <v>45016</v>
      </c>
      <c r="G4206" s="12" t="s">
        <v>1039</v>
      </c>
      <c r="H4206" s="12" t="s">
        <v>1040</v>
      </c>
    </row>
    <row r="4207" spans="1:8" x14ac:dyDescent="0.55000000000000004">
      <c r="A4207" s="12">
        <v>178</v>
      </c>
      <c r="B4207" s="12" t="s">
        <v>42</v>
      </c>
      <c r="C4207" s="12" t="s">
        <v>392</v>
      </c>
      <c r="D4207" s="12" t="s">
        <v>393</v>
      </c>
      <c r="E4207" s="14">
        <v>8.0799981171E-4</v>
      </c>
      <c r="F4207" s="13">
        <v>45016</v>
      </c>
      <c r="G4207" s="12" t="s">
        <v>1041</v>
      </c>
      <c r="H4207" s="12" t="s">
        <v>1042</v>
      </c>
    </row>
    <row r="4208" spans="1:8" x14ac:dyDescent="0.55000000000000004">
      <c r="A4208" s="12">
        <v>179</v>
      </c>
      <c r="B4208" s="12" t="s">
        <v>42</v>
      </c>
      <c r="C4208" s="12" t="s">
        <v>394</v>
      </c>
      <c r="D4208" s="12" t="s">
        <v>395</v>
      </c>
      <c r="E4208" s="14">
        <v>7.71324452171E-3</v>
      </c>
      <c r="F4208" s="13">
        <v>45016</v>
      </c>
      <c r="G4208" s="12" t="s">
        <v>1043</v>
      </c>
      <c r="H4208" s="12" t="s">
        <v>1044</v>
      </c>
    </row>
    <row r="4209" spans="1:8" x14ac:dyDescent="0.55000000000000004">
      <c r="A4209" s="12">
        <v>180</v>
      </c>
      <c r="B4209" s="12" t="s">
        <v>42</v>
      </c>
      <c r="C4209" s="12" t="s">
        <v>396</v>
      </c>
      <c r="D4209" s="12" t="s">
        <v>397</v>
      </c>
      <c r="E4209" s="14">
        <v>3.7384222968800001E-3</v>
      </c>
      <c r="F4209" s="13">
        <v>45016</v>
      </c>
      <c r="G4209" s="12" t="s">
        <v>1154</v>
      </c>
      <c r="H4209" s="12" t="s">
        <v>1155</v>
      </c>
    </row>
    <row r="4210" spans="1:8" x14ac:dyDescent="0.55000000000000004">
      <c r="A4210" s="12">
        <v>181</v>
      </c>
      <c r="B4210" s="12" t="s">
        <v>42</v>
      </c>
      <c r="C4210" s="12" t="s">
        <v>398</v>
      </c>
      <c r="D4210" s="12" t="s">
        <v>399</v>
      </c>
      <c r="E4210" s="14">
        <v>3.9562771912099995E-3</v>
      </c>
      <c r="F4210" s="13">
        <v>45016</v>
      </c>
      <c r="G4210" s="12" t="s">
        <v>1312</v>
      </c>
      <c r="H4210" s="12" t="s">
        <v>1313</v>
      </c>
    </row>
    <row r="4211" spans="1:8" x14ac:dyDescent="0.55000000000000004">
      <c r="A4211" s="12">
        <v>182</v>
      </c>
      <c r="B4211" s="12" t="s">
        <v>42</v>
      </c>
      <c r="C4211" s="12" t="s">
        <v>400</v>
      </c>
      <c r="D4211" s="12" t="s">
        <v>401</v>
      </c>
      <c r="E4211" s="14">
        <v>1.7482528893200001E-3</v>
      </c>
      <c r="F4211" s="13">
        <v>45016</v>
      </c>
      <c r="G4211" s="12" t="s">
        <v>1269</v>
      </c>
      <c r="H4211" s="12" t="s">
        <v>1270</v>
      </c>
    </row>
    <row r="4212" spans="1:8" x14ac:dyDescent="0.55000000000000004">
      <c r="A4212" s="12">
        <v>183</v>
      </c>
      <c r="B4212" s="12" t="s">
        <v>42</v>
      </c>
      <c r="C4212" s="12" t="s">
        <v>402</v>
      </c>
      <c r="D4212" s="12" t="s">
        <v>403</v>
      </c>
      <c r="E4212" s="14">
        <v>1.92008431548E-3</v>
      </c>
      <c r="F4212" s="13">
        <v>45016</v>
      </c>
      <c r="G4212" s="12" t="s">
        <v>1049</v>
      </c>
      <c r="H4212" s="12" t="s">
        <v>1050</v>
      </c>
    </row>
    <row r="4213" spans="1:8" x14ac:dyDescent="0.55000000000000004">
      <c r="A4213" s="12">
        <v>184</v>
      </c>
      <c r="B4213" s="12" t="s">
        <v>42</v>
      </c>
      <c r="C4213" s="12" t="s">
        <v>404</v>
      </c>
      <c r="D4213" s="12" t="s">
        <v>405</v>
      </c>
      <c r="E4213" s="14">
        <v>1.12449787161E-3</v>
      </c>
      <c r="F4213" s="13">
        <v>45016</v>
      </c>
      <c r="G4213" s="12" t="s">
        <v>1271</v>
      </c>
      <c r="H4213" s="12" t="s">
        <v>1272</v>
      </c>
    </row>
    <row r="4214" spans="1:8" x14ac:dyDescent="0.55000000000000004">
      <c r="A4214" s="12">
        <v>185</v>
      </c>
      <c r="B4214" s="12" t="s">
        <v>42</v>
      </c>
      <c r="C4214" s="12"/>
      <c r="D4214" s="12" t="s">
        <v>406</v>
      </c>
      <c r="E4214" s="14">
        <v>1.3647022149699999E-3</v>
      </c>
      <c r="F4214" s="13">
        <v>45016</v>
      </c>
      <c r="G4214" s="12" t="e">
        <v>#N/A</v>
      </c>
      <c r="H4214" s="12" t="e">
        <v>#N/A</v>
      </c>
    </row>
    <row r="4215" spans="1:8" x14ac:dyDescent="0.55000000000000004">
      <c r="A4215" s="12">
        <v>186</v>
      </c>
      <c r="B4215" s="12" t="s">
        <v>42</v>
      </c>
      <c r="C4215" s="12" t="s">
        <v>407</v>
      </c>
      <c r="D4215" s="12" t="s">
        <v>408</v>
      </c>
      <c r="E4215" s="14">
        <v>1.6904817769399999E-3</v>
      </c>
      <c r="F4215" s="13">
        <v>45016</v>
      </c>
      <c r="G4215" s="12" t="s">
        <v>1051</v>
      </c>
      <c r="H4215" s="12" t="s">
        <v>1052</v>
      </c>
    </row>
    <row r="4216" spans="1:8" x14ac:dyDescent="0.55000000000000004">
      <c r="A4216" s="12">
        <v>187</v>
      </c>
      <c r="B4216" s="12" t="s">
        <v>42</v>
      </c>
      <c r="C4216" s="12" t="s">
        <v>409</v>
      </c>
      <c r="D4216" s="12" t="s">
        <v>410</v>
      </c>
      <c r="E4216" s="14">
        <v>2.0370316979299997E-3</v>
      </c>
      <c r="F4216" s="13">
        <v>45016</v>
      </c>
      <c r="G4216" s="12" t="s">
        <v>1325</v>
      </c>
      <c r="H4216" s="12" t="s">
        <v>1326</v>
      </c>
    </row>
    <row r="4217" spans="1:8" x14ac:dyDescent="0.55000000000000004">
      <c r="A4217" s="12">
        <v>188</v>
      </c>
      <c r="B4217" s="12" t="s">
        <v>42</v>
      </c>
      <c r="C4217" s="12" t="s">
        <v>411</v>
      </c>
      <c r="D4217" s="12" t="s">
        <v>412</v>
      </c>
      <c r="E4217" s="14">
        <v>1.81716000982E-3</v>
      </c>
      <c r="F4217" s="13">
        <v>45016</v>
      </c>
      <c r="G4217" s="12" t="s">
        <v>1053</v>
      </c>
      <c r="H4217" s="12" t="s">
        <v>1054</v>
      </c>
    </row>
    <row r="4218" spans="1:8" x14ac:dyDescent="0.55000000000000004">
      <c r="A4218" s="12">
        <v>189</v>
      </c>
      <c r="B4218" s="12" t="s">
        <v>42</v>
      </c>
      <c r="C4218" s="12" t="s">
        <v>413</v>
      </c>
      <c r="D4218" s="12" t="s">
        <v>414</v>
      </c>
      <c r="E4218" s="14">
        <v>1.6373670693699998E-3</v>
      </c>
      <c r="F4218" s="13">
        <v>45016</v>
      </c>
      <c r="G4218" s="12" t="s">
        <v>1055</v>
      </c>
      <c r="H4218" s="12" t="s">
        <v>1056</v>
      </c>
    </row>
    <row r="4219" spans="1:8" x14ac:dyDescent="0.55000000000000004">
      <c r="A4219" s="12">
        <v>191</v>
      </c>
      <c r="B4219" s="12" t="s">
        <v>42</v>
      </c>
      <c r="C4219" s="12" t="s">
        <v>415</v>
      </c>
      <c r="D4219" s="12" t="s">
        <v>416</v>
      </c>
      <c r="E4219" s="14">
        <v>1.11174733623E-3</v>
      </c>
      <c r="F4219" s="13">
        <v>45016</v>
      </c>
      <c r="G4219" s="12" t="s">
        <v>1057</v>
      </c>
      <c r="H4219" s="12" t="s">
        <v>1058</v>
      </c>
    </row>
    <row r="4220" spans="1:8" x14ac:dyDescent="0.55000000000000004">
      <c r="A4220" s="12">
        <v>192</v>
      </c>
      <c r="B4220" s="12" t="s">
        <v>42</v>
      </c>
      <c r="C4220" s="12" t="s">
        <v>417</v>
      </c>
      <c r="D4220" s="12" t="s">
        <v>418</v>
      </c>
      <c r="E4220" s="14">
        <v>2.6588156991900003E-3</v>
      </c>
      <c r="F4220" s="13">
        <v>45016</v>
      </c>
      <c r="G4220" s="12" t="s">
        <v>1221</v>
      </c>
      <c r="H4220" s="12" t="s">
        <v>1222</v>
      </c>
    </row>
    <row r="4221" spans="1:8" x14ac:dyDescent="0.55000000000000004">
      <c r="A4221" s="12">
        <v>193</v>
      </c>
      <c r="B4221" s="12" t="s">
        <v>42</v>
      </c>
      <c r="C4221" s="12" t="s">
        <v>380</v>
      </c>
      <c r="D4221" s="12" t="s">
        <v>381</v>
      </c>
      <c r="E4221" s="14">
        <v>2.52870408264E-3</v>
      </c>
      <c r="F4221" s="13">
        <v>45016</v>
      </c>
      <c r="G4221" s="12" t="s">
        <v>1024</v>
      </c>
      <c r="H4221" s="12" t="s">
        <v>1025</v>
      </c>
    </row>
    <row r="4222" spans="1:8" x14ac:dyDescent="0.55000000000000004">
      <c r="A4222" s="12">
        <v>195</v>
      </c>
      <c r="B4222" s="12" t="s">
        <v>42</v>
      </c>
      <c r="C4222" s="12" t="s">
        <v>421</v>
      </c>
      <c r="D4222" s="12" t="s">
        <v>422</v>
      </c>
      <c r="E4222" s="14">
        <v>9.7308930545000004E-4</v>
      </c>
      <c r="F4222" s="13">
        <v>45016</v>
      </c>
      <c r="G4222" s="12" t="s">
        <v>1327</v>
      </c>
      <c r="H4222" s="12" t="s">
        <v>1328</v>
      </c>
    </row>
    <row r="4223" spans="1:8" x14ac:dyDescent="0.55000000000000004">
      <c r="A4223" s="12">
        <v>196</v>
      </c>
      <c r="B4223" s="12" t="s">
        <v>42</v>
      </c>
      <c r="C4223" s="12" t="s">
        <v>423</v>
      </c>
      <c r="D4223" s="12" t="s">
        <v>424</v>
      </c>
      <c r="E4223" s="14">
        <v>2.9293190533199996E-3</v>
      </c>
      <c r="F4223" s="13">
        <v>45016</v>
      </c>
      <c r="G4223" s="12" t="s">
        <v>1273</v>
      </c>
      <c r="H4223" s="12" t="s">
        <v>1274</v>
      </c>
    </row>
    <row r="4224" spans="1:8" x14ac:dyDescent="0.55000000000000004">
      <c r="A4224" s="12">
        <v>197</v>
      </c>
      <c r="B4224" s="12" t="s">
        <v>42</v>
      </c>
      <c r="C4224" s="12" t="s">
        <v>425</v>
      </c>
      <c r="D4224" s="12" t="s">
        <v>426</v>
      </c>
      <c r="E4224" s="14">
        <v>3.7746224188600001E-3</v>
      </c>
      <c r="F4224" s="13">
        <v>45016</v>
      </c>
      <c r="G4224" s="12" t="s">
        <v>1064</v>
      </c>
      <c r="H4224" s="12" t="s">
        <v>1065</v>
      </c>
    </row>
    <row r="4225" spans="1:8" x14ac:dyDescent="0.55000000000000004">
      <c r="A4225" s="12">
        <v>198</v>
      </c>
      <c r="B4225" s="12" t="s">
        <v>42</v>
      </c>
      <c r="C4225" s="12" t="s">
        <v>427</v>
      </c>
      <c r="D4225" s="12" t="s">
        <v>428</v>
      </c>
      <c r="E4225" s="14">
        <v>1.1473747482299999E-3</v>
      </c>
      <c r="F4225" s="13">
        <v>45016</v>
      </c>
      <c r="G4225" s="12" t="s">
        <v>1066</v>
      </c>
      <c r="H4225" s="12" t="s">
        <v>1067</v>
      </c>
    </row>
    <row r="4226" spans="1:8" x14ac:dyDescent="0.55000000000000004">
      <c r="A4226" s="12">
        <v>199</v>
      </c>
      <c r="B4226" s="12" t="s">
        <v>42</v>
      </c>
      <c r="C4226" s="12" t="s">
        <v>429</v>
      </c>
      <c r="D4226" s="12" t="s">
        <v>430</v>
      </c>
      <c r="E4226" s="14">
        <v>3.8239766303499998E-3</v>
      </c>
      <c r="F4226" s="13">
        <v>45016</v>
      </c>
      <c r="G4226" s="12" t="s">
        <v>1068</v>
      </c>
      <c r="H4226" s="12" t="s">
        <v>1069</v>
      </c>
    </row>
    <row r="4227" spans="1:8" x14ac:dyDescent="0.55000000000000004">
      <c r="A4227" s="12">
        <v>201</v>
      </c>
      <c r="B4227" s="12" t="s">
        <v>42</v>
      </c>
      <c r="C4227" s="12" t="s">
        <v>431</v>
      </c>
      <c r="D4227" s="12" t="s">
        <v>432</v>
      </c>
      <c r="E4227" s="14">
        <v>1.3726064647E-3</v>
      </c>
      <c r="F4227" s="13">
        <v>45016</v>
      </c>
      <c r="G4227" s="12" t="s">
        <v>1072</v>
      </c>
      <c r="H4227" s="12" t="s">
        <v>1073</v>
      </c>
    </row>
    <row r="4228" spans="1:8" x14ac:dyDescent="0.55000000000000004">
      <c r="A4228" s="12">
        <v>202</v>
      </c>
      <c r="B4228" s="12" t="s">
        <v>42</v>
      </c>
      <c r="C4228" s="12" t="s">
        <v>433</v>
      </c>
      <c r="D4228" s="12" t="s">
        <v>434</v>
      </c>
      <c r="E4228" s="14">
        <v>4.49329773139E-3</v>
      </c>
      <c r="F4228" s="13">
        <v>45016</v>
      </c>
      <c r="G4228" s="12" t="s">
        <v>1074</v>
      </c>
      <c r="H4228" s="12" t="s">
        <v>1075</v>
      </c>
    </row>
    <row r="4229" spans="1:8" x14ac:dyDescent="0.55000000000000004">
      <c r="A4229" s="12">
        <v>203</v>
      </c>
      <c r="B4229" s="12" t="s">
        <v>42</v>
      </c>
      <c r="C4229" s="12" t="s">
        <v>435</v>
      </c>
      <c r="D4229" s="12" t="s">
        <v>436</v>
      </c>
      <c r="E4229" s="14">
        <v>3.3097185057700002E-3</v>
      </c>
      <c r="F4229" s="13">
        <v>45016</v>
      </c>
      <c r="G4229" s="12" t="s">
        <v>1289</v>
      </c>
      <c r="H4229" s="12" t="s">
        <v>1290</v>
      </c>
    </row>
    <row r="4230" spans="1:8" x14ac:dyDescent="0.55000000000000004">
      <c r="A4230" s="12">
        <v>204</v>
      </c>
      <c r="B4230" s="12" t="s">
        <v>42</v>
      </c>
      <c r="C4230" s="12" t="s">
        <v>437</v>
      </c>
      <c r="D4230" s="12" t="s">
        <v>438</v>
      </c>
      <c r="E4230" s="14">
        <v>2.1005349997599999E-3</v>
      </c>
      <c r="F4230" s="13">
        <v>45016</v>
      </c>
      <c r="G4230" s="12" t="s">
        <v>1076</v>
      </c>
      <c r="H4230" s="12" t="s">
        <v>1077</v>
      </c>
    </row>
    <row r="4231" spans="1:8" x14ac:dyDescent="0.55000000000000004">
      <c r="A4231" s="12">
        <v>205</v>
      </c>
      <c r="B4231" s="12" t="s">
        <v>42</v>
      </c>
      <c r="C4231" s="12" t="s">
        <v>439</v>
      </c>
      <c r="D4231" s="12" t="s">
        <v>440</v>
      </c>
      <c r="E4231" s="14">
        <v>1.00759154801E-3</v>
      </c>
      <c r="F4231" s="13">
        <v>45016</v>
      </c>
      <c r="G4231" s="12" t="s">
        <v>750</v>
      </c>
      <c r="H4231" s="12" t="s">
        <v>1275</v>
      </c>
    </row>
    <row r="4232" spans="1:8" x14ac:dyDescent="0.55000000000000004">
      <c r="A4232" s="12">
        <v>206</v>
      </c>
      <c r="B4232" s="12" t="s">
        <v>42</v>
      </c>
      <c r="C4232" s="12" t="s">
        <v>441</v>
      </c>
      <c r="D4232" s="12" t="s">
        <v>442</v>
      </c>
      <c r="E4232" s="14">
        <v>1.7645115701100001E-3</v>
      </c>
      <c r="F4232" s="13">
        <v>45016</v>
      </c>
      <c r="G4232" s="12" t="s">
        <v>1276</v>
      </c>
      <c r="H4232" s="12" t="s">
        <v>1277</v>
      </c>
    </row>
    <row r="4233" spans="1:8" x14ac:dyDescent="0.55000000000000004">
      <c r="A4233" s="12">
        <v>207</v>
      </c>
      <c r="B4233" s="12" t="s">
        <v>42</v>
      </c>
      <c r="C4233" s="12" t="s">
        <v>443</v>
      </c>
      <c r="D4233" s="12" t="s">
        <v>444</v>
      </c>
      <c r="E4233" s="14">
        <v>1.7738403172399999E-3</v>
      </c>
      <c r="F4233" s="13">
        <v>45016</v>
      </c>
      <c r="G4233" s="12" t="s">
        <v>1080</v>
      </c>
      <c r="H4233" s="12" t="s">
        <v>1081</v>
      </c>
    </row>
    <row r="4234" spans="1:8" x14ac:dyDescent="0.55000000000000004">
      <c r="A4234" s="12">
        <v>208</v>
      </c>
      <c r="B4234" s="12" t="s">
        <v>42</v>
      </c>
      <c r="C4234" s="12" t="s">
        <v>445</v>
      </c>
      <c r="D4234" s="12" t="s">
        <v>446</v>
      </c>
      <c r="E4234" s="14">
        <v>1.5732377187900001E-3</v>
      </c>
      <c r="F4234" s="13">
        <v>45016</v>
      </c>
      <c r="G4234" s="12" t="s">
        <v>1082</v>
      </c>
      <c r="H4234" s="12" t="s">
        <v>1083</v>
      </c>
    </row>
    <row r="4235" spans="1:8" x14ac:dyDescent="0.55000000000000004">
      <c r="A4235" s="12">
        <v>209</v>
      </c>
      <c r="B4235" s="12" t="s">
        <v>42</v>
      </c>
      <c r="C4235" s="12" t="s">
        <v>447</v>
      </c>
      <c r="D4235" s="12" t="s">
        <v>448</v>
      </c>
      <c r="E4235" s="14">
        <v>6.3909511313999998E-4</v>
      </c>
      <c r="F4235" s="13">
        <v>45016</v>
      </c>
      <c r="G4235" s="12" t="s">
        <v>1278</v>
      </c>
      <c r="H4235" s="12" t="s">
        <v>1279</v>
      </c>
    </row>
    <row r="4236" spans="1:8" x14ac:dyDescent="0.55000000000000004">
      <c r="A4236" s="12">
        <v>210</v>
      </c>
      <c r="B4236" s="12" t="s">
        <v>42</v>
      </c>
      <c r="C4236" s="12" t="s">
        <v>449</v>
      </c>
      <c r="D4236" s="12" t="s">
        <v>450</v>
      </c>
      <c r="E4236" s="14">
        <v>4.9414701174199998E-3</v>
      </c>
      <c r="F4236" s="13">
        <v>45016</v>
      </c>
      <c r="G4236" s="12" t="s">
        <v>1084</v>
      </c>
      <c r="H4236" s="12" t="s">
        <v>1085</v>
      </c>
    </row>
    <row r="4237" spans="1:8" x14ac:dyDescent="0.55000000000000004">
      <c r="A4237" s="12">
        <v>211</v>
      </c>
      <c r="B4237" s="12" t="s">
        <v>42</v>
      </c>
      <c r="C4237" s="12" t="s">
        <v>419</v>
      </c>
      <c r="D4237" s="12" t="s">
        <v>420</v>
      </c>
      <c r="E4237" s="14">
        <v>3.4103916345200004E-3</v>
      </c>
      <c r="F4237" s="13">
        <v>45016</v>
      </c>
      <c r="G4237" s="12" t="s">
        <v>1060</v>
      </c>
      <c r="H4237" s="12" t="s">
        <v>1061</v>
      </c>
    </row>
    <row r="4238" spans="1:8" x14ac:dyDescent="0.55000000000000004">
      <c r="A4238" s="12">
        <v>212</v>
      </c>
      <c r="B4238" s="12" t="s">
        <v>42</v>
      </c>
      <c r="C4238" s="12" t="s">
        <v>451</v>
      </c>
      <c r="D4238" s="12" t="s">
        <v>452</v>
      </c>
      <c r="E4238" s="14">
        <v>2.63189613141E-3</v>
      </c>
      <c r="F4238" s="13">
        <v>45016</v>
      </c>
      <c r="G4238" s="12" t="s">
        <v>1086</v>
      </c>
      <c r="H4238" s="12" t="s">
        <v>1087</v>
      </c>
    </row>
    <row r="4239" spans="1:8" x14ac:dyDescent="0.55000000000000004">
      <c r="A4239" s="12">
        <v>213</v>
      </c>
      <c r="B4239" s="12" t="s">
        <v>42</v>
      </c>
      <c r="C4239" s="12" t="s">
        <v>453</v>
      </c>
      <c r="D4239" s="12" t="s">
        <v>454</v>
      </c>
      <c r="E4239" s="14">
        <v>1.0839889687799999E-3</v>
      </c>
      <c r="F4239" s="13">
        <v>45016</v>
      </c>
      <c r="G4239" s="12" t="s">
        <v>750</v>
      </c>
      <c r="H4239" s="12" t="s">
        <v>1088</v>
      </c>
    </row>
    <row r="4240" spans="1:8" x14ac:dyDescent="0.55000000000000004">
      <c r="A4240" s="12">
        <v>214</v>
      </c>
      <c r="B4240" s="12" t="s">
        <v>42</v>
      </c>
      <c r="C4240" s="12" t="s">
        <v>455</v>
      </c>
      <c r="D4240" s="12" t="s">
        <v>456</v>
      </c>
      <c r="E4240" s="14">
        <v>1.471540513E-3</v>
      </c>
      <c r="F4240" s="13">
        <v>45016</v>
      </c>
      <c r="G4240" s="12" t="s">
        <v>750</v>
      </c>
      <c r="H4240" s="12" t="s">
        <v>1219</v>
      </c>
    </row>
    <row r="4241" spans="1:8" x14ac:dyDescent="0.55000000000000004">
      <c r="A4241" s="12">
        <v>215</v>
      </c>
      <c r="B4241" s="12" t="s">
        <v>42</v>
      </c>
      <c r="C4241" s="12" t="s">
        <v>457</v>
      </c>
      <c r="D4241" s="12" t="s">
        <v>458</v>
      </c>
      <c r="E4241" s="14">
        <v>1.4191622441199999E-3</v>
      </c>
      <c r="F4241" s="13">
        <v>45016</v>
      </c>
      <c r="G4241" s="12" t="s">
        <v>1089</v>
      </c>
      <c r="H4241" s="12" t="s">
        <v>1090</v>
      </c>
    </row>
    <row r="4242" spans="1:8" x14ac:dyDescent="0.55000000000000004">
      <c r="A4242" s="12">
        <v>216</v>
      </c>
      <c r="B4242" s="12" t="s">
        <v>42</v>
      </c>
      <c r="C4242" s="12" t="s">
        <v>459</v>
      </c>
      <c r="D4242" s="12" t="s">
        <v>460</v>
      </c>
      <c r="E4242" s="14">
        <v>3.0433888646000003E-3</v>
      </c>
      <c r="F4242" s="13">
        <v>45016</v>
      </c>
      <c r="G4242" s="12" t="s">
        <v>1280</v>
      </c>
      <c r="H4242" s="12" t="s">
        <v>1281</v>
      </c>
    </row>
    <row r="4243" spans="1:8" x14ac:dyDescent="0.55000000000000004">
      <c r="A4243" s="12">
        <v>217</v>
      </c>
      <c r="B4243" s="12" t="s">
        <v>42</v>
      </c>
      <c r="C4243" s="12" t="s">
        <v>461</v>
      </c>
      <c r="D4243" s="12" t="s">
        <v>462</v>
      </c>
      <c r="E4243" s="14">
        <v>2.03098170033E-3</v>
      </c>
      <c r="F4243" s="13">
        <v>45016</v>
      </c>
      <c r="G4243" s="12" t="s">
        <v>1091</v>
      </c>
      <c r="H4243" s="12" t="s">
        <v>1092</v>
      </c>
    </row>
    <row r="4244" spans="1:8" x14ac:dyDescent="0.55000000000000004">
      <c r="A4244" s="12">
        <v>218</v>
      </c>
      <c r="B4244" s="12" t="s">
        <v>42</v>
      </c>
      <c r="C4244" s="12" t="s">
        <v>463</v>
      </c>
      <c r="D4244" s="12" t="s">
        <v>464</v>
      </c>
      <c r="E4244" s="14">
        <v>3.1552721987499997E-3</v>
      </c>
      <c r="F4244" s="13">
        <v>45016</v>
      </c>
      <c r="G4244" s="12" t="s">
        <v>750</v>
      </c>
      <c r="H4244" s="12" t="s">
        <v>998</v>
      </c>
    </row>
    <row r="4245" spans="1:8" x14ac:dyDescent="0.55000000000000004">
      <c r="A4245" s="12">
        <v>219</v>
      </c>
      <c r="B4245" s="12" t="s">
        <v>42</v>
      </c>
      <c r="C4245" s="12" t="s">
        <v>465</v>
      </c>
      <c r="D4245" s="12" t="s">
        <v>466</v>
      </c>
      <c r="E4245" s="14">
        <v>1.20054341336E-3</v>
      </c>
      <c r="F4245" s="13">
        <v>45016</v>
      </c>
      <c r="G4245" s="12" t="s">
        <v>1097</v>
      </c>
      <c r="H4245" s="12" t="s">
        <v>1098</v>
      </c>
    </row>
    <row r="4246" spans="1:8" x14ac:dyDescent="0.55000000000000004">
      <c r="A4246" s="12">
        <v>220</v>
      </c>
      <c r="B4246" s="12" t="s">
        <v>42</v>
      </c>
      <c r="C4246" s="12" t="s">
        <v>467</v>
      </c>
      <c r="D4246" s="12" t="s">
        <v>468</v>
      </c>
      <c r="E4246" s="14">
        <v>3.24075141603E-3</v>
      </c>
      <c r="F4246" s="13">
        <v>45016</v>
      </c>
      <c r="G4246" s="12" t="s">
        <v>1099</v>
      </c>
      <c r="H4246" s="12" t="s">
        <v>1100</v>
      </c>
    </row>
    <row r="4247" spans="1:8" x14ac:dyDescent="0.55000000000000004">
      <c r="A4247" s="12">
        <v>221</v>
      </c>
      <c r="B4247" s="12" t="s">
        <v>42</v>
      </c>
      <c r="C4247" s="12" t="s">
        <v>469</v>
      </c>
      <c r="D4247" s="12" t="s">
        <v>470</v>
      </c>
      <c r="E4247" s="14">
        <v>1.4190260070200001E-3</v>
      </c>
      <c r="F4247" s="13">
        <v>45016</v>
      </c>
      <c r="G4247" s="12" t="s">
        <v>1101</v>
      </c>
      <c r="H4247" s="12" t="s">
        <v>1102</v>
      </c>
    </row>
    <row r="4248" spans="1:8" x14ac:dyDescent="0.55000000000000004">
      <c r="A4248" s="12">
        <v>222</v>
      </c>
      <c r="B4248" s="12" t="s">
        <v>42</v>
      </c>
      <c r="C4248" s="12" t="s">
        <v>471</v>
      </c>
      <c r="D4248" s="12" t="s">
        <v>472</v>
      </c>
      <c r="E4248" s="14">
        <v>1.93622057348E-3</v>
      </c>
      <c r="F4248" s="13">
        <v>45016</v>
      </c>
      <c r="G4248" s="12" t="s">
        <v>1103</v>
      </c>
      <c r="H4248" s="12" t="s">
        <v>1104</v>
      </c>
    </row>
    <row r="4249" spans="1:8" x14ac:dyDescent="0.55000000000000004">
      <c r="A4249" s="12">
        <v>223</v>
      </c>
      <c r="B4249" s="12" t="s">
        <v>42</v>
      </c>
      <c r="C4249" s="12" t="s">
        <v>473</v>
      </c>
      <c r="D4249" s="12" t="s">
        <v>474</v>
      </c>
      <c r="E4249" s="14">
        <v>1.71329096359E-3</v>
      </c>
      <c r="F4249" s="13">
        <v>45016</v>
      </c>
      <c r="G4249" s="12" t="s">
        <v>1105</v>
      </c>
      <c r="H4249" s="12" t="s">
        <v>1106</v>
      </c>
    </row>
    <row r="4250" spans="1:8" x14ac:dyDescent="0.55000000000000004">
      <c r="A4250" s="12">
        <v>224</v>
      </c>
      <c r="B4250" s="12" t="s">
        <v>42</v>
      </c>
      <c r="C4250" s="12" t="s">
        <v>475</v>
      </c>
      <c r="D4250" s="12" t="s">
        <v>476</v>
      </c>
      <c r="E4250" s="14">
        <v>1.33242420146E-3</v>
      </c>
      <c r="F4250" s="13">
        <v>45016</v>
      </c>
      <c r="G4250" s="12" t="s">
        <v>1107</v>
      </c>
      <c r="H4250" s="12" t="s">
        <v>1108</v>
      </c>
    </row>
    <row r="4251" spans="1:8" x14ac:dyDescent="0.55000000000000004">
      <c r="A4251" s="12">
        <v>225</v>
      </c>
      <c r="B4251" s="12" t="s">
        <v>42</v>
      </c>
      <c r="C4251" s="12" t="s">
        <v>477</v>
      </c>
      <c r="D4251" s="12" t="s">
        <v>478</v>
      </c>
      <c r="E4251" s="14">
        <v>1.5961365854799999E-3</v>
      </c>
      <c r="F4251" s="13">
        <v>45016</v>
      </c>
      <c r="G4251" s="12" t="s">
        <v>1329</v>
      </c>
      <c r="H4251" s="12" t="s">
        <v>1330</v>
      </c>
    </row>
    <row r="4252" spans="1:8" x14ac:dyDescent="0.55000000000000004">
      <c r="A4252" s="12">
        <v>226</v>
      </c>
      <c r="B4252" s="12" t="s">
        <v>42</v>
      </c>
      <c r="C4252" s="12" t="s">
        <v>479</v>
      </c>
      <c r="D4252" s="12" t="s">
        <v>480</v>
      </c>
      <c r="E4252" s="14">
        <v>8.4674680586000004E-4</v>
      </c>
      <c r="F4252" s="13">
        <v>45016</v>
      </c>
      <c r="G4252" s="12" t="s">
        <v>1109</v>
      </c>
      <c r="H4252" s="12" t="s">
        <v>1110</v>
      </c>
    </row>
    <row r="4253" spans="1:8" x14ac:dyDescent="0.55000000000000004">
      <c r="A4253" s="12">
        <v>227</v>
      </c>
      <c r="B4253" s="12" t="s">
        <v>42</v>
      </c>
      <c r="C4253" s="12" t="s">
        <v>481</v>
      </c>
      <c r="D4253" s="12" t="s">
        <v>482</v>
      </c>
      <c r="E4253" s="14">
        <v>3.7308760139500002E-3</v>
      </c>
      <c r="F4253" s="13">
        <v>45016</v>
      </c>
      <c r="G4253" s="12" t="s">
        <v>1111</v>
      </c>
      <c r="H4253" s="12" t="s">
        <v>1112</v>
      </c>
    </row>
    <row r="4254" spans="1:8" x14ac:dyDescent="0.55000000000000004">
      <c r="A4254" s="12">
        <v>228</v>
      </c>
      <c r="B4254" s="12" t="s">
        <v>42</v>
      </c>
      <c r="C4254" s="12" t="s">
        <v>483</v>
      </c>
      <c r="D4254" s="12" t="s">
        <v>484</v>
      </c>
      <c r="E4254" s="14">
        <v>4.2415627357800002E-3</v>
      </c>
      <c r="F4254" s="13">
        <v>45016</v>
      </c>
      <c r="G4254" s="12" t="s">
        <v>1113</v>
      </c>
      <c r="H4254" s="12" t="s">
        <v>1114</v>
      </c>
    </row>
    <row r="4255" spans="1:8" x14ac:dyDescent="0.55000000000000004">
      <c r="A4255" s="12">
        <v>229</v>
      </c>
      <c r="B4255" s="12" t="s">
        <v>42</v>
      </c>
      <c r="C4255" s="12" t="s">
        <v>485</v>
      </c>
      <c r="D4255" s="12" t="s">
        <v>486</v>
      </c>
      <c r="E4255" s="14">
        <v>2.23684222868E-3</v>
      </c>
      <c r="F4255" s="13">
        <v>45016</v>
      </c>
      <c r="G4255" s="12" t="s">
        <v>1115</v>
      </c>
      <c r="H4255" s="12" t="s">
        <v>1116</v>
      </c>
    </row>
    <row r="4256" spans="1:8" x14ac:dyDescent="0.55000000000000004">
      <c r="A4256" s="12">
        <v>230</v>
      </c>
      <c r="B4256" s="12" t="s">
        <v>42</v>
      </c>
      <c r="C4256" s="12" t="s">
        <v>487</v>
      </c>
      <c r="D4256" s="12" t="s">
        <v>488</v>
      </c>
      <c r="E4256" s="14">
        <v>1.28208317686E-3</v>
      </c>
      <c r="F4256" s="13">
        <v>45016</v>
      </c>
      <c r="G4256" s="12" t="s">
        <v>1117</v>
      </c>
      <c r="H4256" s="12" t="s">
        <v>1118</v>
      </c>
    </row>
    <row r="4257" spans="1:8" x14ac:dyDescent="0.55000000000000004">
      <c r="A4257" s="12">
        <v>231</v>
      </c>
      <c r="B4257" s="12" t="s">
        <v>42</v>
      </c>
      <c r="C4257" s="12" t="s">
        <v>489</v>
      </c>
      <c r="D4257" s="12" t="s">
        <v>490</v>
      </c>
      <c r="E4257" s="14">
        <v>1.2914869243699999E-3</v>
      </c>
      <c r="F4257" s="13">
        <v>45016</v>
      </c>
      <c r="G4257" s="12" t="s">
        <v>750</v>
      </c>
      <c r="H4257" s="12" t="s">
        <v>1291</v>
      </c>
    </row>
    <row r="4258" spans="1:8" x14ac:dyDescent="0.55000000000000004">
      <c r="A4258" s="12">
        <v>232</v>
      </c>
      <c r="B4258" s="12" t="s">
        <v>42</v>
      </c>
      <c r="C4258" s="12" t="s">
        <v>491</v>
      </c>
      <c r="D4258" s="12" t="s">
        <v>492</v>
      </c>
      <c r="E4258" s="14">
        <v>3.8841998275599998E-3</v>
      </c>
      <c r="F4258" s="13">
        <v>45016</v>
      </c>
      <c r="G4258" s="12" t="s">
        <v>1282</v>
      </c>
      <c r="H4258" s="12" t="s">
        <v>1283</v>
      </c>
    </row>
    <row r="4259" spans="1:8" x14ac:dyDescent="0.55000000000000004">
      <c r="A4259" s="12">
        <v>233</v>
      </c>
      <c r="B4259" s="12" t="s">
        <v>42</v>
      </c>
      <c r="C4259" s="12" t="s">
        <v>493</v>
      </c>
      <c r="D4259" s="12" t="s">
        <v>494</v>
      </c>
      <c r="E4259" s="14">
        <v>1.93549880687E-3</v>
      </c>
      <c r="F4259" s="13">
        <v>45016</v>
      </c>
      <c r="G4259" s="12" t="s">
        <v>1119</v>
      </c>
      <c r="H4259" s="12" t="s">
        <v>1120</v>
      </c>
    </row>
    <row r="4260" spans="1:8" x14ac:dyDescent="0.55000000000000004">
      <c r="A4260" s="12">
        <v>234</v>
      </c>
      <c r="B4260" s="12" t="s">
        <v>42</v>
      </c>
      <c r="C4260" s="12" t="s">
        <v>495</v>
      </c>
      <c r="D4260" s="12" t="s">
        <v>496</v>
      </c>
      <c r="E4260" s="14">
        <v>9.4943610794000005E-4</v>
      </c>
      <c r="F4260" s="13">
        <v>45016</v>
      </c>
      <c r="G4260" s="12" t="s">
        <v>1200</v>
      </c>
      <c r="H4260" s="12" t="s">
        <v>1201</v>
      </c>
    </row>
    <row r="4261" spans="1:8" x14ac:dyDescent="0.55000000000000004">
      <c r="A4261" s="12">
        <v>235</v>
      </c>
      <c r="B4261" s="12" t="s">
        <v>42</v>
      </c>
      <c r="C4261" s="12" t="s">
        <v>497</v>
      </c>
      <c r="D4261" s="12" t="s">
        <v>498</v>
      </c>
      <c r="E4261" s="14">
        <v>2.1247902598000002E-3</v>
      </c>
      <c r="F4261" s="13">
        <v>45016</v>
      </c>
      <c r="G4261" s="12" t="s">
        <v>1121</v>
      </c>
      <c r="H4261" s="12" t="s">
        <v>1122</v>
      </c>
    </row>
    <row r="4262" spans="1:8" x14ac:dyDescent="0.55000000000000004">
      <c r="A4262" s="12">
        <v>236</v>
      </c>
      <c r="B4262" s="12" t="s">
        <v>42</v>
      </c>
      <c r="C4262" s="12" t="s">
        <v>119</v>
      </c>
      <c r="D4262" s="12" t="s">
        <v>120</v>
      </c>
      <c r="E4262" s="14">
        <v>1.0397736554800001E-3</v>
      </c>
      <c r="F4262" s="13">
        <v>45016</v>
      </c>
      <c r="G4262" s="12" t="s">
        <v>781</v>
      </c>
      <c r="H4262" s="12" t="s">
        <v>782</v>
      </c>
    </row>
    <row r="4263" spans="1:8" x14ac:dyDescent="0.55000000000000004">
      <c r="A4263" s="12">
        <v>237</v>
      </c>
      <c r="B4263" s="12" t="s">
        <v>42</v>
      </c>
      <c r="C4263" s="12" t="s">
        <v>499</v>
      </c>
      <c r="D4263" s="12" t="s">
        <v>500</v>
      </c>
      <c r="E4263" s="14">
        <v>6.7587668313999992E-4</v>
      </c>
      <c r="F4263" s="13">
        <v>45016</v>
      </c>
      <c r="G4263" s="12" t="s">
        <v>750</v>
      </c>
      <c r="H4263" s="12" t="s">
        <v>1284</v>
      </c>
    </row>
    <row r="4264" spans="1:8" x14ac:dyDescent="0.55000000000000004">
      <c r="A4264" s="12">
        <v>238</v>
      </c>
      <c r="B4264" s="12" t="s">
        <v>42</v>
      </c>
      <c r="C4264" s="12" t="s">
        <v>501</v>
      </c>
      <c r="D4264" s="12" t="s">
        <v>502</v>
      </c>
      <c r="E4264" s="14">
        <v>3.1298999269700001E-3</v>
      </c>
      <c r="F4264" s="13">
        <v>45016</v>
      </c>
      <c r="G4264" s="12" t="s">
        <v>1123</v>
      </c>
      <c r="H4264" s="12" t="s">
        <v>1124</v>
      </c>
    </row>
    <row r="4265" spans="1:8" x14ac:dyDescent="0.55000000000000004">
      <c r="A4265" s="12">
        <v>239</v>
      </c>
      <c r="B4265" s="12" t="s">
        <v>42</v>
      </c>
      <c r="C4265" s="12" t="s">
        <v>503</v>
      </c>
      <c r="D4265" s="12" t="s">
        <v>504</v>
      </c>
      <c r="E4265" s="14">
        <v>1.5116745349700001E-3</v>
      </c>
      <c r="F4265" s="13">
        <v>45016</v>
      </c>
      <c r="G4265" s="12" t="s">
        <v>1127</v>
      </c>
      <c r="H4265" s="12" t="s">
        <v>1128</v>
      </c>
    </row>
    <row r="4266" spans="1:8" x14ac:dyDescent="0.55000000000000004">
      <c r="A4266" s="12">
        <v>240</v>
      </c>
      <c r="B4266" s="12" t="s">
        <v>42</v>
      </c>
      <c r="C4266" s="12" t="s">
        <v>505</v>
      </c>
      <c r="D4266" s="12" t="s">
        <v>506</v>
      </c>
      <c r="E4266" s="14">
        <v>6.9575065857999997E-4</v>
      </c>
      <c r="F4266" s="13">
        <v>45016</v>
      </c>
      <c r="G4266" s="12" t="s">
        <v>1129</v>
      </c>
      <c r="H4266" s="12" t="s">
        <v>1130</v>
      </c>
    </row>
    <row r="4267" spans="1:8" x14ac:dyDescent="0.55000000000000004">
      <c r="A4267" s="12">
        <v>241</v>
      </c>
      <c r="B4267" s="12" t="s">
        <v>42</v>
      </c>
      <c r="C4267" s="12" t="s">
        <v>507</v>
      </c>
      <c r="D4267" s="12" t="s">
        <v>508</v>
      </c>
      <c r="E4267" s="14">
        <v>5.0874313498999995E-4</v>
      </c>
      <c r="F4267" s="13">
        <v>45016</v>
      </c>
      <c r="G4267" s="12" t="s">
        <v>750</v>
      </c>
      <c r="H4267" s="12" t="s">
        <v>1131</v>
      </c>
    </row>
    <row r="4268" spans="1:8" x14ac:dyDescent="0.55000000000000004">
      <c r="A4268" s="12">
        <v>243</v>
      </c>
      <c r="B4268" s="12" t="s">
        <v>42</v>
      </c>
      <c r="C4268" s="12" t="s">
        <v>511</v>
      </c>
      <c r="D4268" s="12" t="s">
        <v>512</v>
      </c>
      <c r="E4268" s="14">
        <v>2.2783050897599998E-3</v>
      </c>
      <c r="F4268" s="13">
        <v>45016</v>
      </c>
      <c r="G4268" s="12" t="s">
        <v>1132</v>
      </c>
      <c r="H4268" s="12" t="s">
        <v>1133</v>
      </c>
    </row>
    <row r="4269" spans="1:8" x14ac:dyDescent="0.55000000000000004">
      <c r="A4269" s="12">
        <v>245</v>
      </c>
      <c r="B4269" s="12" t="s">
        <v>42</v>
      </c>
      <c r="C4269" s="12" t="s">
        <v>514</v>
      </c>
      <c r="D4269" s="12" t="s">
        <v>515</v>
      </c>
      <c r="E4269" s="14">
        <v>5.3789474049999999E-4</v>
      </c>
      <c r="F4269" s="13">
        <v>45016</v>
      </c>
      <c r="G4269" s="12" t="s">
        <v>1134</v>
      </c>
      <c r="H4269" s="12" t="s">
        <v>1135</v>
      </c>
    </row>
    <row r="4270" spans="1:8" x14ac:dyDescent="0.55000000000000004">
      <c r="A4270" s="12">
        <v>246</v>
      </c>
      <c r="B4270" s="12" t="s">
        <v>42</v>
      </c>
      <c r="C4270" s="12" t="s">
        <v>516</v>
      </c>
      <c r="D4270" s="12" t="s">
        <v>517</v>
      </c>
      <c r="E4270" s="14">
        <v>5.5495030800199992E-3</v>
      </c>
      <c r="F4270" s="13">
        <v>45016</v>
      </c>
      <c r="G4270" s="12" t="s">
        <v>1138</v>
      </c>
      <c r="H4270" s="12" t="s">
        <v>1139</v>
      </c>
    </row>
    <row r="4271" spans="1:8" x14ac:dyDescent="0.55000000000000004">
      <c r="A4271" s="12">
        <v>247</v>
      </c>
      <c r="B4271" s="12" t="s">
        <v>42</v>
      </c>
      <c r="C4271" s="12" t="s">
        <v>518</v>
      </c>
      <c r="D4271" s="12" t="s">
        <v>519</v>
      </c>
      <c r="E4271" s="14">
        <v>1.6969768465800001E-3</v>
      </c>
      <c r="F4271" s="13">
        <v>45016</v>
      </c>
      <c r="G4271" s="12" t="s">
        <v>1140</v>
      </c>
      <c r="H4271" s="12" t="s">
        <v>1141</v>
      </c>
    </row>
    <row r="4272" spans="1:8" x14ac:dyDescent="0.55000000000000004">
      <c r="A4272" s="12">
        <v>248</v>
      </c>
      <c r="B4272" s="12" t="s">
        <v>42</v>
      </c>
      <c r="C4272" s="12" t="s">
        <v>520</v>
      </c>
      <c r="D4272" s="12" t="s">
        <v>521</v>
      </c>
      <c r="E4272" s="14">
        <v>2.7628165877100004E-3</v>
      </c>
      <c r="F4272" s="13">
        <v>45016</v>
      </c>
      <c r="G4272" s="12" t="s">
        <v>1285</v>
      </c>
      <c r="H4272" s="12" t="s">
        <v>1286</v>
      </c>
    </row>
    <row r="4273" spans="1:8" x14ac:dyDescent="0.55000000000000004">
      <c r="A4273" s="12">
        <v>249</v>
      </c>
      <c r="B4273" s="12" t="s">
        <v>42</v>
      </c>
      <c r="C4273" s="12" t="s">
        <v>522</v>
      </c>
      <c r="D4273" s="12" t="s">
        <v>523</v>
      </c>
      <c r="E4273" s="14">
        <v>1.95309743687E-3</v>
      </c>
      <c r="F4273" s="13">
        <v>45016</v>
      </c>
      <c r="G4273" s="12" t="s">
        <v>1142</v>
      </c>
      <c r="H4273" s="12" t="s">
        <v>1143</v>
      </c>
    </row>
    <row r="4274" spans="1:8" x14ac:dyDescent="0.55000000000000004">
      <c r="A4274" s="12">
        <v>250</v>
      </c>
      <c r="B4274" s="12" t="s">
        <v>42</v>
      </c>
      <c r="C4274" s="12" t="s">
        <v>524</v>
      </c>
      <c r="D4274" s="12" t="s">
        <v>525</v>
      </c>
      <c r="E4274" s="14">
        <v>3.8885608203999999E-4</v>
      </c>
      <c r="F4274" s="13">
        <v>45016</v>
      </c>
      <c r="G4274" s="12" t="s">
        <v>750</v>
      </c>
      <c r="H4274" s="12" t="s">
        <v>1148</v>
      </c>
    </row>
    <row r="4275" spans="1:8" x14ac:dyDescent="0.55000000000000004">
      <c r="A4275" s="12">
        <v>251</v>
      </c>
      <c r="B4275" s="12" t="s">
        <v>42</v>
      </c>
      <c r="C4275" s="12" t="s">
        <v>526</v>
      </c>
      <c r="D4275" s="12" t="s">
        <v>527</v>
      </c>
      <c r="E4275" s="14">
        <v>1.47277913437E-3</v>
      </c>
      <c r="F4275" s="13">
        <v>45016</v>
      </c>
      <c r="G4275" s="12" t="s">
        <v>1149</v>
      </c>
      <c r="H4275" s="12" t="s">
        <v>1150</v>
      </c>
    </row>
    <row r="4276" spans="1:8" x14ac:dyDescent="0.55000000000000004">
      <c r="A4276" s="12">
        <v>252</v>
      </c>
      <c r="B4276" s="12" t="s">
        <v>42</v>
      </c>
      <c r="C4276" s="12" t="s">
        <v>528</v>
      </c>
      <c r="D4276" s="12" t="s">
        <v>529</v>
      </c>
      <c r="E4276" s="14">
        <v>9.2927864375999991E-4</v>
      </c>
      <c r="F4276" s="13">
        <v>45016</v>
      </c>
      <c r="G4276" s="12" t="s">
        <v>1152</v>
      </c>
      <c r="H4276" s="12" t="s">
        <v>1153</v>
      </c>
    </row>
    <row r="4277" spans="1:8" x14ac:dyDescent="0.55000000000000004">
      <c r="A4277" s="12">
        <v>254</v>
      </c>
      <c r="B4277" s="12" t="s">
        <v>42</v>
      </c>
      <c r="C4277" s="12" t="s">
        <v>530</v>
      </c>
      <c r="D4277" s="12" t="s">
        <v>531</v>
      </c>
      <c r="E4277" s="14">
        <v>4.3384602542000003E-4</v>
      </c>
      <c r="F4277" s="13">
        <v>45016</v>
      </c>
      <c r="G4277" s="12" t="s">
        <v>1156</v>
      </c>
      <c r="H4277" s="12" t="s">
        <v>1157</v>
      </c>
    </row>
    <row r="4278" spans="1:8" x14ac:dyDescent="0.55000000000000004">
      <c r="A4278" s="12">
        <v>255</v>
      </c>
      <c r="B4278" s="12" t="s">
        <v>42</v>
      </c>
      <c r="C4278" s="12" t="s">
        <v>532</v>
      </c>
      <c r="D4278" s="12" t="s">
        <v>533</v>
      </c>
      <c r="E4278" s="14">
        <v>7.5660546671399995E-3</v>
      </c>
      <c r="F4278" s="13">
        <v>45016</v>
      </c>
      <c r="G4278" s="12" t="s">
        <v>1158</v>
      </c>
      <c r="H4278" s="12" t="s">
        <v>1159</v>
      </c>
    </row>
    <row r="4279" spans="1:8" x14ac:dyDescent="0.55000000000000004">
      <c r="A4279" s="12">
        <v>256</v>
      </c>
      <c r="B4279" s="12" t="s">
        <v>42</v>
      </c>
      <c r="C4279" s="12" t="s">
        <v>534</v>
      </c>
      <c r="D4279" s="12" t="s">
        <v>535</v>
      </c>
      <c r="E4279" s="14">
        <v>1.67468418702E-3</v>
      </c>
      <c r="F4279" s="13">
        <v>45016</v>
      </c>
      <c r="G4279" s="12" t="s">
        <v>1160</v>
      </c>
      <c r="H4279" s="12" t="s">
        <v>1161</v>
      </c>
    </row>
    <row r="4280" spans="1:8" x14ac:dyDescent="0.55000000000000004">
      <c r="A4280" s="12">
        <v>257</v>
      </c>
      <c r="B4280" s="12" t="s">
        <v>42</v>
      </c>
      <c r="C4280" s="12" t="s">
        <v>536</v>
      </c>
      <c r="D4280" s="12" t="s">
        <v>537</v>
      </c>
      <c r="E4280" s="14">
        <v>1.4593764375199999E-3</v>
      </c>
      <c r="F4280" s="13">
        <v>45016</v>
      </c>
      <c r="G4280" s="12" t="s">
        <v>1314</v>
      </c>
      <c r="H4280" s="12" t="s">
        <v>1315</v>
      </c>
    </row>
    <row r="4281" spans="1:8" x14ac:dyDescent="0.55000000000000004">
      <c r="A4281" s="12">
        <v>258</v>
      </c>
      <c r="B4281" s="12" t="s">
        <v>42</v>
      </c>
      <c r="C4281" s="12" t="s">
        <v>538</v>
      </c>
      <c r="D4281" s="12" t="s">
        <v>539</v>
      </c>
      <c r="E4281" s="14">
        <v>3.2505671019299998E-3</v>
      </c>
      <c r="F4281" s="13">
        <v>45016</v>
      </c>
      <c r="G4281" s="12" t="s">
        <v>1162</v>
      </c>
      <c r="H4281" s="12" t="s">
        <v>1163</v>
      </c>
    </row>
    <row r="4282" spans="1:8" x14ac:dyDescent="0.55000000000000004">
      <c r="A4282" s="12">
        <v>259</v>
      </c>
      <c r="B4282" s="12" t="s">
        <v>42</v>
      </c>
      <c r="C4282" s="12" t="s">
        <v>540</v>
      </c>
      <c r="D4282" s="12" t="s">
        <v>541</v>
      </c>
      <c r="E4282" s="14">
        <v>3.7913636834300004E-3</v>
      </c>
      <c r="F4282" s="13">
        <v>45016</v>
      </c>
      <c r="G4282" s="12" t="s">
        <v>1316</v>
      </c>
      <c r="H4282" s="12" t="s">
        <v>1317</v>
      </c>
    </row>
    <row r="4283" spans="1:8" x14ac:dyDescent="0.55000000000000004">
      <c r="A4283" s="12">
        <v>260</v>
      </c>
      <c r="B4283" s="12" t="s">
        <v>42</v>
      </c>
      <c r="C4283" s="12" t="s">
        <v>542</v>
      </c>
      <c r="D4283" s="12" t="s">
        <v>543</v>
      </c>
      <c r="E4283" s="14">
        <v>9.3277339289000007E-4</v>
      </c>
      <c r="F4283" s="13">
        <v>45016</v>
      </c>
      <c r="G4283" s="12" t="s">
        <v>1164</v>
      </c>
      <c r="H4283" s="12" t="s">
        <v>1165</v>
      </c>
    </row>
    <row r="4284" spans="1:8" x14ac:dyDescent="0.55000000000000004">
      <c r="A4284" s="12">
        <v>261</v>
      </c>
      <c r="B4284" s="12" t="s">
        <v>42</v>
      </c>
      <c r="C4284" s="12" t="s">
        <v>544</v>
      </c>
      <c r="D4284" s="12" t="s">
        <v>545</v>
      </c>
      <c r="E4284" s="14">
        <v>7.0026426926999988E-4</v>
      </c>
      <c r="F4284" s="13">
        <v>45016</v>
      </c>
      <c r="G4284" s="12" t="s">
        <v>1167</v>
      </c>
      <c r="H4284" s="12" t="s">
        <v>1168</v>
      </c>
    </row>
    <row r="4285" spans="1:8" x14ac:dyDescent="0.55000000000000004">
      <c r="A4285" s="12">
        <v>262</v>
      </c>
      <c r="B4285" s="12" t="s">
        <v>42</v>
      </c>
      <c r="C4285" s="12" t="s">
        <v>546</v>
      </c>
      <c r="D4285" s="12" t="s">
        <v>547</v>
      </c>
      <c r="E4285" s="14">
        <v>1.2312039297199999E-3</v>
      </c>
      <c r="F4285" s="13">
        <v>45016</v>
      </c>
      <c r="G4285" s="12" t="s">
        <v>1318</v>
      </c>
      <c r="H4285" s="12" t="s">
        <v>1319</v>
      </c>
    </row>
    <row r="4286" spans="1:8" x14ac:dyDescent="0.55000000000000004">
      <c r="A4286" s="12">
        <v>263</v>
      </c>
      <c r="B4286" s="12" t="s">
        <v>42</v>
      </c>
      <c r="C4286" s="12" t="s">
        <v>548</v>
      </c>
      <c r="D4286" s="12" t="s">
        <v>549</v>
      </c>
      <c r="E4286" s="14">
        <v>3.7315692594099997E-3</v>
      </c>
      <c r="F4286" s="13">
        <v>45016</v>
      </c>
      <c r="G4286" s="12" t="s">
        <v>1171</v>
      </c>
      <c r="H4286" s="12" t="s">
        <v>1172</v>
      </c>
    </row>
    <row r="4287" spans="1:8" x14ac:dyDescent="0.55000000000000004">
      <c r="A4287" s="12">
        <v>264</v>
      </c>
      <c r="B4287" s="12" t="s">
        <v>42</v>
      </c>
      <c r="C4287" s="12" t="s">
        <v>550</v>
      </c>
      <c r="D4287" s="12" t="s">
        <v>551</v>
      </c>
      <c r="E4287" s="14">
        <v>2.19206637938E-3</v>
      </c>
      <c r="F4287" s="13">
        <v>45016</v>
      </c>
      <c r="G4287" s="12" t="s">
        <v>1173</v>
      </c>
      <c r="H4287" s="12" t="s">
        <v>1174</v>
      </c>
    </row>
    <row r="4288" spans="1:8" x14ac:dyDescent="0.55000000000000004">
      <c r="A4288" s="12">
        <v>265</v>
      </c>
      <c r="B4288" s="12" t="s">
        <v>42</v>
      </c>
      <c r="C4288" s="12" t="s">
        <v>552</v>
      </c>
      <c r="D4288" s="12" t="s">
        <v>553</v>
      </c>
      <c r="E4288" s="14">
        <v>2.04763122143E-3</v>
      </c>
      <c r="F4288" s="13">
        <v>45016</v>
      </c>
      <c r="G4288" s="12" t="s">
        <v>1175</v>
      </c>
      <c r="H4288" s="12" t="s">
        <v>1176</v>
      </c>
    </row>
    <row r="4289" spans="1:8" x14ac:dyDescent="0.55000000000000004">
      <c r="A4289" s="12">
        <v>266</v>
      </c>
      <c r="B4289" s="12" t="s">
        <v>42</v>
      </c>
      <c r="C4289" s="12" t="s">
        <v>554</v>
      </c>
      <c r="D4289" s="12" t="s">
        <v>555</v>
      </c>
      <c r="E4289" s="14">
        <v>2.4833003164299997E-3</v>
      </c>
      <c r="F4289" s="13">
        <v>45016</v>
      </c>
      <c r="G4289" s="12" t="s">
        <v>1202</v>
      </c>
      <c r="H4289" s="12" t="s">
        <v>1203</v>
      </c>
    </row>
    <row r="4290" spans="1:8" x14ac:dyDescent="0.55000000000000004">
      <c r="A4290" s="12">
        <v>267</v>
      </c>
      <c r="B4290" s="12" t="s">
        <v>42</v>
      </c>
      <c r="C4290" s="12" t="s">
        <v>556</v>
      </c>
      <c r="D4290" s="12" t="s">
        <v>557</v>
      </c>
      <c r="E4290" s="14">
        <v>3.4743895066000003E-3</v>
      </c>
      <c r="F4290" s="13">
        <v>45016</v>
      </c>
      <c r="G4290" s="12" t="s">
        <v>1204</v>
      </c>
      <c r="H4290" s="12" t="s">
        <v>1205</v>
      </c>
    </row>
    <row r="4291" spans="1:8" x14ac:dyDescent="0.55000000000000004">
      <c r="A4291" s="12">
        <v>269</v>
      </c>
      <c r="B4291" s="12" t="s">
        <v>42</v>
      </c>
      <c r="C4291" s="12" t="s">
        <v>558</v>
      </c>
      <c r="D4291" s="12" t="s">
        <v>559</v>
      </c>
      <c r="E4291" s="14">
        <v>3.0411724862499999E-3</v>
      </c>
      <c r="F4291" s="13">
        <v>45016</v>
      </c>
      <c r="G4291" s="12" t="s">
        <v>1177</v>
      </c>
      <c r="H4291" s="12" t="s">
        <v>1178</v>
      </c>
    </row>
    <row r="4292" spans="1:8" x14ac:dyDescent="0.55000000000000004">
      <c r="A4292" s="12">
        <v>270</v>
      </c>
      <c r="B4292" s="12" t="s">
        <v>42</v>
      </c>
      <c r="C4292" s="12" t="s">
        <v>560</v>
      </c>
      <c r="D4292" s="12" t="s">
        <v>561</v>
      </c>
      <c r="E4292" s="14">
        <v>1.1796908504000002E-3</v>
      </c>
      <c r="F4292" s="13">
        <v>45016</v>
      </c>
      <c r="G4292" s="12" t="s">
        <v>1179</v>
      </c>
      <c r="H4292" s="12" t="s">
        <v>1180</v>
      </c>
    </row>
    <row r="4293" spans="1:8" x14ac:dyDescent="0.55000000000000004">
      <c r="A4293" s="12">
        <v>271</v>
      </c>
      <c r="B4293" s="12" t="s">
        <v>42</v>
      </c>
      <c r="C4293" s="12" t="s">
        <v>562</v>
      </c>
      <c r="D4293" s="12" t="s">
        <v>563</v>
      </c>
      <c r="E4293" s="14">
        <v>1.5094725025500001E-3</v>
      </c>
      <c r="F4293" s="13">
        <v>45016</v>
      </c>
      <c r="G4293" s="12" t="s">
        <v>1181</v>
      </c>
      <c r="H4293" s="12" t="s">
        <v>1182</v>
      </c>
    </row>
    <row r="4294" spans="1:8" x14ac:dyDescent="0.55000000000000004">
      <c r="A4294" s="12">
        <v>272</v>
      </c>
      <c r="B4294" s="12" t="s">
        <v>42</v>
      </c>
      <c r="C4294" s="12" t="s">
        <v>564</v>
      </c>
      <c r="D4294" s="12" t="s">
        <v>565</v>
      </c>
      <c r="E4294" s="14">
        <v>2.0524397182400001E-3</v>
      </c>
      <c r="F4294" s="13">
        <v>45016</v>
      </c>
      <c r="G4294" s="12" t="s">
        <v>750</v>
      </c>
      <c r="H4294" s="12" t="s">
        <v>1185</v>
      </c>
    </row>
    <row r="4295" spans="1:8" x14ac:dyDescent="0.55000000000000004">
      <c r="A4295" s="12">
        <v>0</v>
      </c>
      <c r="B4295" s="12" t="s">
        <v>42</v>
      </c>
      <c r="C4295" s="12" t="s">
        <v>43</v>
      </c>
      <c r="D4295" s="12" t="s">
        <v>44</v>
      </c>
      <c r="E4295" s="14">
        <v>1.2010438287800001E-3</v>
      </c>
      <c r="F4295" s="13">
        <v>45107</v>
      </c>
      <c r="G4295" s="12" t="s">
        <v>1292</v>
      </c>
      <c r="H4295" s="12" t="s">
        <v>1293</v>
      </c>
    </row>
    <row r="4296" spans="1:8" x14ac:dyDescent="0.55000000000000004">
      <c r="A4296" s="12">
        <v>2</v>
      </c>
      <c r="B4296" s="12" t="s">
        <v>42</v>
      </c>
      <c r="C4296" s="12" t="s">
        <v>47</v>
      </c>
      <c r="D4296" s="12" t="s">
        <v>48</v>
      </c>
      <c r="E4296" s="14">
        <v>2.8144167526399999E-3</v>
      </c>
      <c r="F4296" s="13">
        <v>45107</v>
      </c>
      <c r="G4296" s="12" t="s">
        <v>724</v>
      </c>
      <c r="H4296" s="12" t="s">
        <v>725</v>
      </c>
    </row>
    <row r="4297" spans="1:8" x14ac:dyDescent="0.55000000000000004">
      <c r="A4297" s="12">
        <v>3</v>
      </c>
      <c r="B4297" s="12" t="s">
        <v>42</v>
      </c>
      <c r="C4297" s="12" t="s">
        <v>49</v>
      </c>
      <c r="D4297" s="12" t="s">
        <v>50</v>
      </c>
      <c r="E4297" s="14">
        <v>2.8983413058800002E-3</v>
      </c>
      <c r="F4297" s="13">
        <v>45107</v>
      </c>
      <c r="G4297" s="12" t="s">
        <v>726</v>
      </c>
      <c r="H4297" s="12" t="s">
        <v>727</v>
      </c>
    </row>
    <row r="4298" spans="1:8" x14ac:dyDescent="0.55000000000000004">
      <c r="A4298" s="12">
        <v>4</v>
      </c>
      <c r="B4298" s="12" t="s">
        <v>42</v>
      </c>
      <c r="C4298" s="12" t="s">
        <v>51</v>
      </c>
      <c r="D4298" s="12" t="s">
        <v>52</v>
      </c>
      <c r="E4298" s="14">
        <v>1.6986554762000001E-3</v>
      </c>
      <c r="F4298" s="13">
        <v>45107</v>
      </c>
      <c r="G4298" s="12" t="s">
        <v>728</v>
      </c>
      <c r="H4298" s="12" t="s">
        <v>729</v>
      </c>
    </row>
    <row r="4299" spans="1:8" x14ac:dyDescent="0.55000000000000004">
      <c r="A4299" s="12">
        <v>5</v>
      </c>
      <c r="B4299" s="12" t="s">
        <v>42</v>
      </c>
      <c r="C4299" s="12" t="s">
        <v>53</v>
      </c>
      <c r="D4299" s="12" t="s">
        <v>54</v>
      </c>
      <c r="E4299" s="14">
        <v>1.12529858288E-3</v>
      </c>
      <c r="F4299" s="13">
        <v>45107</v>
      </c>
      <c r="G4299" s="12" t="s">
        <v>1223</v>
      </c>
      <c r="H4299" s="12" t="s">
        <v>1224</v>
      </c>
    </row>
    <row r="4300" spans="1:8" x14ac:dyDescent="0.55000000000000004">
      <c r="A4300" s="12">
        <v>6</v>
      </c>
      <c r="B4300" s="12" t="s">
        <v>42</v>
      </c>
      <c r="C4300" s="12" t="s">
        <v>55</v>
      </c>
      <c r="D4300" s="12" t="s">
        <v>56</v>
      </c>
      <c r="E4300" s="14">
        <v>2.3499584317E-3</v>
      </c>
      <c r="F4300" s="13">
        <v>45107</v>
      </c>
      <c r="G4300" s="12" t="s">
        <v>730</v>
      </c>
      <c r="H4300" s="12" t="s">
        <v>731</v>
      </c>
    </row>
    <row r="4301" spans="1:8" x14ac:dyDescent="0.55000000000000004">
      <c r="A4301" s="12">
        <v>7</v>
      </c>
      <c r="B4301" s="12" t="s">
        <v>42</v>
      </c>
      <c r="C4301" s="12" t="s">
        <v>57</v>
      </c>
      <c r="D4301" s="12" t="s">
        <v>58</v>
      </c>
      <c r="E4301" s="14">
        <v>2.0669147819E-3</v>
      </c>
      <c r="F4301" s="13">
        <v>45107</v>
      </c>
      <c r="G4301" s="12" t="s">
        <v>732</v>
      </c>
      <c r="H4301" s="12" t="s">
        <v>733</v>
      </c>
    </row>
    <row r="4302" spans="1:8" x14ac:dyDescent="0.55000000000000004">
      <c r="A4302" s="12">
        <v>8</v>
      </c>
      <c r="B4302" s="12" t="s">
        <v>42</v>
      </c>
      <c r="C4302" s="12" t="s">
        <v>59</v>
      </c>
      <c r="D4302" s="12" t="s">
        <v>60</v>
      </c>
      <c r="E4302" s="14">
        <v>9.1777464921999992E-4</v>
      </c>
      <c r="F4302" s="13">
        <v>45107</v>
      </c>
      <c r="G4302" s="12" t="s">
        <v>734</v>
      </c>
      <c r="H4302" s="12" t="s">
        <v>735</v>
      </c>
    </row>
    <row r="4303" spans="1:8" x14ac:dyDescent="0.55000000000000004">
      <c r="A4303" s="12">
        <v>9</v>
      </c>
      <c r="B4303" s="12" t="s">
        <v>42</v>
      </c>
      <c r="C4303" s="12" t="s">
        <v>61</v>
      </c>
      <c r="D4303" s="12" t="s">
        <v>62</v>
      </c>
      <c r="E4303" s="14">
        <v>1.23009028992E-3</v>
      </c>
      <c r="F4303" s="13">
        <v>45107</v>
      </c>
      <c r="G4303" s="12" t="s">
        <v>1225</v>
      </c>
      <c r="H4303" s="12" t="s">
        <v>1226</v>
      </c>
    </row>
    <row r="4304" spans="1:8" x14ac:dyDescent="0.55000000000000004">
      <c r="A4304" s="12">
        <v>10</v>
      </c>
      <c r="B4304" s="12" t="s">
        <v>42</v>
      </c>
      <c r="C4304" s="12" t="s">
        <v>63</v>
      </c>
      <c r="D4304" s="12" t="s">
        <v>64</v>
      </c>
      <c r="E4304" s="14">
        <v>3.1685515485400002E-3</v>
      </c>
      <c r="F4304" s="13">
        <v>45107</v>
      </c>
      <c r="G4304" s="12" t="s">
        <v>1186</v>
      </c>
      <c r="H4304" s="12" t="s">
        <v>1187</v>
      </c>
    </row>
    <row r="4305" spans="1:8" x14ac:dyDescent="0.55000000000000004">
      <c r="A4305" s="12">
        <v>11</v>
      </c>
      <c r="B4305" s="12" t="s">
        <v>42</v>
      </c>
      <c r="C4305" s="12" t="s">
        <v>65</v>
      </c>
      <c r="D4305" s="12" t="s">
        <v>66</v>
      </c>
      <c r="E4305" s="14">
        <v>1.8805811683099999E-3</v>
      </c>
      <c r="F4305" s="13">
        <v>45107</v>
      </c>
      <c r="G4305" s="12" t="s">
        <v>1188</v>
      </c>
      <c r="H4305" s="12" t="s">
        <v>1189</v>
      </c>
    </row>
    <row r="4306" spans="1:8" x14ac:dyDescent="0.55000000000000004">
      <c r="A4306" s="12">
        <v>12</v>
      </c>
      <c r="B4306" s="12" t="s">
        <v>42</v>
      </c>
      <c r="C4306" s="12" t="s">
        <v>67</v>
      </c>
      <c r="D4306" s="12" t="s">
        <v>68</v>
      </c>
      <c r="E4306" s="14">
        <v>1.0805234457199999E-3</v>
      </c>
      <c r="F4306" s="13">
        <v>45107</v>
      </c>
      <c r="G4306" s="12" t="s">
        <v>736</v>
      </c>
      <c r="H4306" s="12" t="s">
        <v>737</v>
      </c>
    </row>
    <row r="4307" spans="1:8" x14ac:dyDescent="0.55000000000000004">
      <c r="A4307" s="12">
        <v>13</v>
      </c>
      <c r="B4307" s="12" t="s">
        <v>42</v>
      </c>
      <c r="C4307" s="12" t="s">
        <v>69</v>
      </c>
      <c r="D4307" s="12" t="s">
        <v>70</v>
      </c>
      <c r="E4307" s="14">
        <v>2.7700131598999999E-3</v>
      </c>
      <c r="F4307" s="13">
        <v>45107</v>
      </c>
      <c r="G4307" s="12" t="s">
        <v>738</v>
      </c>
      <c r="H4307" s="12" t="s">
        <v>739</v>
      </c>
    </row>
    <row r="4308" spans="1:8" x14ac:dyDescent="0.55000000000000004">
      <c r="A4308" s="12">
        <v>14</v>
      </c>
      <c r="B4308" s="12" t="s">
        <v>42</v>
      </c>
      <c r="C4308" s="12" t="s">
        <v>71</v>
      </c>
      <c r="D4308" s="12" t="s">
        <v>72</v>
      </c>
      <c r="E4308" s="14">
        <v>2.4857083764100001E-3</v>
      </c>
      <c r="F4308" s="13">
        <v>45107</v>
      </c>
      <c r="G4308" s="12" t="s">
        <v>740</v>
      </c>
      <c r="H4308" s="12" t="s">
        <v>741</v>
      </c>
    </row>
    <row r="4309" spans="1:8" x14ac:dyDescent="0.55000000000000004">
      <c r="A4309" s="12">
        <v>15</v>
      </c>
      <c r="B4309" s="12" t="s">
        <v>42</v>
      </c>
      <c r="C4309" s="12" t="s">
        <v>73</v>
      </c>
      <c r="D4309" s="12" t="s">
        <v>74</v>
      </c>
      <c r="E4309" s="14">
        <v>1.6487014209600002E-3</v>
      </c>
      <c r="F4309" s="13">
        <v>45107</v>
      </c>
      <c r="G4309" s="12" t="s">
        <v>742</v>
      </c>
      <c r="H4309" s="12" t="s">
        <v>743</v>
      </c>
    </row>
    <row r="4310" spans="1:8" x14ac:dyDescent="0.55000000000000004">
      <c r="A4310" s="12">
        <v>16</v>
      </c>
      <c r="B4310" s="12" t="s">
        <v>42</v>
      </c>
      <c r="C4310" s="12" t="s">
        <v>75</v>
      </c>
      <c r="D4310" s="12" t="s">
        <v>76</v>
      </c>
      <c r="E4310" s="14">
        <v>1.48742650531E-3</v>
      </c>
      <c r="F4310" s="13">
        <v>45107</v>
      </c>
      <c r="G4310" s="12" t="s">
        <v>744</v>
      </c>
      <c r="H4310" s="12" t="s">
        <v>745</v>
      </c>
    </row>
    <row r="4311" spans="1:8" x14ac:dyDescent="0.55000000000000004">
      <c r="A4311" s="12">
        <v>17</v>
      </c>
      <c r="B4311" s="12" t="s">
        <v>42</v>
      </c>
      <c r="C4311" s="12" t="s">
        <v>77</v>
      </c>
      <c r="D4311" s="12" t="s">
        <v>78</v>
      </c>
      <c r="E4311" s="14">
        <v>6.6333685949999997E-4</v>
      </c>
      <c r="F4311" s="13">
        <v>45107</v>
      </c>
      <c r="G4311" s="12" t="s">
        <v>1211</v>
      </c>
      <c r="H4311" s="12" t="s">
        <v>1212</v>
      </c>
    </row>
    <row r="4312" spans="1:8" x14ac:dyDescent="0.55000000000000004">
      <c r="A4312" s="12">
        <v>18</v>
      </c>
      <c r="B4312" s="12" t="s">
        <v>42</v>
      </c>
      <c r="C4312" s="12" t="s">
        <v>79</v>
      </c>
      <c r="D4312" s="12" t="s">
        <v>80</v>
      </c>
      <c r="E4312" s="14">
        <v>1.54129892465E-3</v>
      </c>
      <c r="F4312" s="13">
        <v>45107</v>
      </c>
      <c r="G4312" s="12" t="s">
        <v>746</v>
      </c>
      <c r="H4312" s="12" t="s">
        <v>747</v>
      </c>
    </row>
    <row r="4313" spans="1:8" x14ac:dyDescent="0.55000000000000004">
      <c r="A4313" s="12">
        <v>19</v>
      </c>
      <c r="B4313" s="12" t="s">
        <v>42</v>
      </c>
      <c r="C4313" s="12" t="s">
        <v>81</v>
      </c>
      <c r="D4313" s="12" t="s">
        <v>82</v>
      </c>
      <c r="E4313" s="14">
        <v>2.5587704645499997E-3</v>
      </c>
      <c r="F4313" s="13">
        <v>45107</v>
      </c>
      <c r="G4313" s="12" t="s">
        <v>1227</v>
      </c>
      <c r="H4313" s="12" t="s">
        <v>1228</v>
      </c>
    </row>
    <row r="4314" spans="1:8" x14ac:dyDescent="0.55000000000000004">
      <c r="A4314" s="12">
        <v>20</v>
      </c>
      <c r="B4314" s="12" t="s">
        <v>42</v>
      </c>
      <c r="C4314" s="12" t="s">
        <v>83</v>
      </c>
      <c r="D4314" s="12" t="s">
        <v>84</v>
      </c>
      <c r="E4314" s="14">
        <v>2.2832319043200001E-3</v>
      </c>
      <c r="F4314" s="13">
        <v>45107</v>
      </c>
      <c r="G4314" s="12" t="s">
        <v>1229</v>
      </c>
      <c r="H4314" s="12" t="s">
        <v>1230</v>
      </c>
    </row>
    <row r="4315" spans="1:8" x14ac:dyDescent="0.55000000000000004">
      <c r="A4315" s="12">
        <v>21</v>
      </c>
      <c r="B4315" s="12" t="s">
        <v>42</v>
      </c>
      <c r="C4315" s="12" t="s">
        <v>85</v>
      </c>
      <c r="D4315" s="12" t="s">
        <v>86</v>
      </c>
      <c r="E4315" s="14">
        <v>5.0995823927E-4</v>
      </c>
      <c r="F4315" s="13">
        <v>45107</v>
      </c>
      <c r="G4315" s="12" t="s">
        <v>748</v>
      </c>
      <c r="H4315" s="12" t="s">
        <v>749</v>
      </c>
    </row>
    <row r="4316" spans="1:8" x14ac:dyDescent="0.55000000000000004">
      <c r="A4316" s="12">
        <v>23</v>
      </c>
      <c r="B4316" s="12" t="s">
        <v>42</v>
      </c>
      <c r="C4316" s="12" t="s">
        <v>89</v>
      </c>
      <c r="D4316" s="12" t="s">
        <v>90</v>
      </c>
      <c r="E4316" s="14">
        <v>1.32974120699E-3</v>
      </c>
      <c r="F4316" s="13">
        <v>45107</v>
      </c>
      <c r="G4316" s="12" t="s">
        <v>1231</v>
      </c>
      <c r="H4316" s="12" t="s">
        <v>1232</v>
      </c>
    </row>
    <row r="4317" spans="1:8" x14ac:dyDescent="0.55000000000000004">
      <c r="A4317" s="12">
        <v>24</v>
      </c>
      <c r="B4317" s="12" t="s">
        <v>42</v>
      </c>
      <c r="C4317" s="12" t="s">
        <v>91</v>
      </c>
      <c r="D4317" s="12" t="s">
        <v>92</v>
      </c>
      <c r="E4317" s="14">
        <v>1.0616425172700001E-3</v>
      </c>
      <c r="F4317" s="13">
        <v>45107</v>
      </c>
      <c r="G4317" s="12" t="s">
        <v>755</v>
      </c>
      <c r="H4317" s="12" t="s">
        <v>756</v>
      </c>
    </row>
    <row r="4318" spans="1:8" x14ac:dyDescent="0.55000000000000004">
      <c r="A4318" s="12">
        <v>25</v>
      </c>
      <c r="B4318" s="12" t="s">
        <v>42</v>
      </c>
      <c r="C4318" s="12" t="s">
        <v>93</v>
      </c>
      <c r="D4318" s="12" t="s">
        <v>94</v>
      </c>
      <c r="E4318" s="14">
        <v>2.1758856836399999E-3</v>
      </c>
      <c r="F4318" s="13">
        <v>45107</v>
      </c>
      <c r="G4318" s="12" t="s">
        <v>757</v>
      </c>
      <c r="H4318" s="12" t="s">
        <v>758</v>
      </c>
    </row>
    <row r="4319" spans="1:8" x14ac:dyDescent="0.55000000000000004">
      <c r="A4319" s="12">
        <v>26</v>
      </c>
      <c r="B4319" s="12" t="s">
        <v>42</v>
      </c>
      <c r="C4319" s="12" t="s">
        <v>95</v>
      </c>
      <c r="D4319" s="12" t="s">
        <v>96</v>
      </c>
      <c r="E4319" s="14">
        <v>8.1491709053000002E-4</v>
      </c>
      <c r="F4319" s="13">
        <v>45107</v>
      </c>
      <c r="G4319" s="12" t="s">
        <v>1294</v>
      </c>
      <c r="H4319" s="12" t="s">
        <v>1295</v>
      </c>
    </row>
    <row r="4320" spans="1:8" x14ac:dyDescent="0.55000000000000004">
      <c r="A4320" s="12">
        <v>27</v>
      </c>
      <c r="B4320" s="12" t="s">
        <v>42</v>
      </c>
      <c r="C4320" s="12" t="s">
        <v>97</v>
      </c>
      <c r="D4320" s="12" t="s">
        <v>98</v>
      </c>
      <c r="E4320" s="14">
        <v>2.0572917773700001E-3</v>
      </c>
      <c r="F4320" s="13">
        <v>45107</v>
      </c>
      <c r="G4320" s="12" t="s">
        <v>759</v>
      </c>
      <c r="H4320" s="12" t="s">
        <v>760</v>
      </c>
    </row>
    <row r="4321" spans="1:8" x14ac:dyDescent="0.55000000000000004">
      <c r="A4321" s="12">
        <v>28</v>
      </c>
      <c r="B4321" s="12" t="s">
        <v>42</v>
      </c>
      <c r="C4321" s="12" t="s">
        <v>99</v>
      </c>
      <c r="D4321" s="12" t="s">
        <v>100</v>
      </c>
      <c r="E4321" s="14">
        <v>1.2963597489699999E-3</v>
      </c>
      <c r="F4321" s="13">
        <v>45107</v>
      </c>
      <c r="G4321" s="12" t="s">
        <v>761</v>
      </c>
      <c r="H4321" s="12" t="s">
        <v>762</v>
      </c>
    </row>
    <row r="4322" spans="1:8" x14ac:dyDescent="0.55000000000000004">
      <c r="A4322" s="12">
        <v>29</v>
      </c>
      <c r="B4322" s="12" t="s">
        <v>42</v>
      </c>
      <c r="C4322" s="12" t="s">
        <v>101</v>
      </c>
      <c r="D4322" s="12" t="s">
        <v>102</v>
      </c>
      <c r="E4322" s="14">
        <v>2.0706223348600002E-3</v>
      </c>
      <c r="F4322" s="13">
        <v>45107</v>
      </c>
      <c r="G4322" s="12" t="s">
        <v>765</v>
      </c>
      <c r="H4322" s="12" t="s">
        <v>766</v>
      </c>
    </row>
    <row r="4323" spans="1:8" x14ac:dyDescent="0.55000000000000004">
      <c r="A4323" s="12">
        <v>30</v>
      </c>
      <c r="B4323" s="12" t="s">
        <v>42</v>
      </c>
      <c r="C4323" s="12" t="s">
        <v>103</v>
      </c>
      <c r="D4323" s="12" t="s">
        <v>104</v>
      </c>
      <c r="E4323" s="14">
        <v>1.7965355935499999E-3</v>
      </c>
      <c r="F4323" s="13">
        <v>45107</v>
      </c>
      <c r="G4323" s="12" t="s">
        <v>1233</v>
      </c>
      <c r="H4323" s="12" t="s">
        <v>1234</v>
      </c>
    </row>
    <row r="4324" spans="1:8" x14ac:dyDescent="0.55000000000000004">
      <c r="A4324" s="12">
        <v>31</v>
      </c>
      <c r="B4324" s="12" t="s">
        <v>42</v>
      </c>
      <c r="C4324" s="12" t="s">
        <v>105</v>
      </c>
      <c r="D4324" s="12" t="s">
        <v>106</v>
      </c>
      <c r="E4324" s="14">
        <v>3.6863531922199998E-3</v>
      </c>
      <c r="F4324" s="13">
        <v>45107</v>
      </c>
      <c r="G4324" s="12" t="s">
        <v>906</v>
      </c>
      <c r="H4324" s="12" t="s">
        <v>907</v>
      </c>
    </row>
    <row r="4325" spans="1:8" x14ac:dyDescent="0.55000000000000004">
      <c r="A4325" s="12">
        <v>32</v>
      </c>
      <c r="B4325" s="12" t="s">
        <v>42</v>
      </c>
      <c r="C4325" s="12" t="s">
        <v>107</v>
      </c>
      <c r="D4325" s="12" t="s">
        <v>108</v>
      </c>
      <c r="E4325" s="14">
        <v>4.2242099539299997E-3</v>
      </c>
      <c r="F4325" s="13">
        <v>45107</v>
      </c>
      <c r="G4325" s="12" t="s">
        <v>769</v>
      </c>
      <c r="H4325" s="12" t="s">
        <v>770</v>
      </c>
    </row>
    <row r="4326" spans="1:8" x14ac:dyDescent="0.55000000000000004">
      <c r="A4326" s="12">
        <v>33</v>
      </c>
      <c r="B4326" s="12" t="s">
        <v>42</v>
      </c>
      <c r="C4326" s="12" t="s">
        <v>109</v>
      </c>
      <c r="D4326" s="12" t="s">
        <v>110</v>
      </c>
      <c r="E4326" s="14">
        <v>1.52136685617E-3</v>
      </c>
      <c r="F4326" s="13">
        <v>45107</v>
      </c>
      <c r="G4326" s="12" t="s">
        <v>771</v>
      </c>
      <c r="H4326" s="12" t="s">
        <v>772</v>
      </c>
    </row>
    <row r="4327" spans="1:8" x14ac:dyDescent="0.55000000000000004">
      <c r="A4327" s="12">
        <v>34</v>
      </c>
      <c r="B4327" s="12" t="s">
        <v>42</v>
      </c>
      <c r="C4327" s="12" t="s">
        <v>111</v>
      </c>
      <c r="D4327" s="12" t="s">
        <v>112</v>
      </c>
      <c r="E4327" s="14">
        <v>1.5845044667300002E-3</v>
      </c>
      <c r="F4327" s="13">
        <v>45107</v>
      </c>
      <c r="G4327" s="12" t="s">
        <v>773</v>
      </c>
      <c r="H4327" s="12" t="s">
        <v>774</v>
      </c>
    </row>
    <row r="4328" spans="1:8" x14ac:dyDescent="0.55000000000000004">
      <c r="A4328" s="12">
        <v>35</v>
      </c>
      <c r="B4328" s="12" t="s">
        <v>42</v>
      </c>
      <c r="C4328" s="12" t="s">
        <v>113</v>
      </c>
      <c r="D4328" s="12" t="s">
        <v>114</v>
      </c>
      <c r="E4328" s="14">
        <v>1.62449028961E-3</v>
      </c>
      <c r="F4328" s="13">
        <v>45107</v>
      </c>
      <c r="G4328" s="12" t="s">
        <v>1235</v>
      </c>
      <c r="H4328" s="12" t="s">
        <v>1236</v>
      </c>
    </row>
    <row r="4329" spans="1:8" x14ac:dyDescent="0.55000000000000004">
      <c r="A4329" s="12">
        <v>36</v>
      </c>
      <c r="B4329" s="12" t="s">
        <v>42</v>
      </c>
      <c r="C4329" s="12" t="s">
        <v>115</v>
      </c>
      <c r="D4329" s="12" t="s">
        <v>116</v>
      </c>
      <c r="E4329" s="14">
        <v>6.1688926184000001E-4</v>
      </c>
      <c r="F4329" s="13">
        <v>45107</v>
      </c>
      <c r="G4329" s="12" t="s">
        <v>775</v>
      </c>
      <c r="H4329" s="12" t="s">
        <v>776</v>
      </c>
    </row>
    <row r="4330" spans="1:8" x14ac:dyDescent="0.55000000000000004">
      <c r="A4330" s="12">
        <v>37</v>
      </c>
      <c r="B4330" s="12" t="s">
        <v>42</v>
      </c>
      <c r="C4330" s="12" t="s">
        <v>117</v>
      </c>
      <c r="D4330" s="12" t="s">
        <v>118</v>
      </c>
      <c r="E4330" s="14">
        <v>4.2819481673599998E-3</v>
      </c>
      <c r="F4330" s="13">
        <v>45107</v>
      </c>
      <c r="G4330" s="12" t="s">
        <v>779</v>
      </c>
      <c r="H4330" s="12" t="s">
        <v>780</v>
      </c>
    </row>
    <row r="4331" spans="1:8" x14ac:dyDescent="0.55000000000000004">
      <c r="A4331" s="12">
        <v>39</v>
      </c>
      <c r="B4331" s="12" t="s">
        <v>42</v>
      </c>
      <c r="C4331" s="12" t="s">
        <v>121</v>
      </c>
      <c r="D4331" s="12" t="s">
        <v>122</v>
      </c>
      <c r="E4331" s="14">
        <v>6.7947181122999991E-4</v>
      </c>
      <c r="F4331" s="13">
        <v>45107</v>
      </c>
      <c r="G4331" s="12" t="s">
        <v>783</v>
      </c>
      <c r="H4331" s="12" t="s">
        <v>784</v>
      </c>
    </row>
    <row r="4332" spans="1:8" x14ac:dyDescent="0.55000000000000004">
      <c r="A4332" s="12">
        <v>40</v>
      </c>
      <c r="B4332" s="12" t="s">
        <v>42</v>
      </c>
      <c r="C4332" s="12" t="s">
        <v>123</v>
      </c>
      <c r="D4332" s="12" t="s">
        <v>124</v>
      </c>
      <c r="E4332" s="14">
        <v>4.8503583528799995E-3</v>
      </c>
      <c r="F4332" s="13">
        <v>45107</v>
      </c>
      <c r="G4332" s="12" t="s">
        <v>1237</v>
      </c>
      <c r="H4332" s="12" t="s">
        <v>1238</v>
      </c>
    </row>
    <row r="4333" spans="1:8" x14ac:dyDescent="0.55000000000000004">
      <c r="A4333" s="12">
        <v>42</v>
      </c>
      <c r="B4333" s="12" t="s">
        <v>42</v>
      </c>
      <c r="C4333" s="12" t="s">
        <v>126</v>
      </c>
      <c r="D4333" s="12" t="s">
        <v>127</v>
      </c>
      <c r="E4333" s="14">
        <v>2.1043034264599998E-3</v>
      </c>
      <c r="F4333" s="13">
        <v>45107</v>
      </c>
      <c r="G4333" s="12" t="s">
        <v>787</v>
      </c>
      <c r="H4333" s="12" t="s">
        <v>788</v>
      </c>
    </row>
    <row r="4334" spans="1:8" x14ac:dyDescent="0.55000000000000004">
      <c r="A4334" s="12">
        <v>44</v>
      </c>
      <c r="B4334" s="12" t="s">
        <v>42</v>
      </c>
      <c r="C4334" s="12" t="s">
        <v>130</v>
      </c>
      <c r="D4334" s="12" t="s">
        <v>131</v>
      </c>
      <c r="E4334" s="14">
        <v>2.5541727790100001E-3</v>
      </c>
      <c r="F4334" s="13">
        <v>45107</v>
      </c>
      <c r="G4334" s="12" t="s">
        <v>1070</v>
      </c>
      <c r="H4334" s="12" t="s">
        <v>1071</v>
      </c>
    </row>
    <row r="4335" spans="1:8" x14ac:dyDescent="0.55000000000000004">
      <c r="A4335" s="12">
        <v>45</v>
      </c>
      <c r="B4335" s="12" t="s">
        <v>42</v>
      </c>
      <c r="C4335" s="12" t="s">
        <v>132</v>
      </c>
      <c r="D4335" s="12" t="s">
        <v>133</v>
      </c>
      <c r="E4335" s="14">
        <v>1.2195328213E-3</v>
      </c>
      <c r="F4335" s="13">
        <v>45107</v>
      </c>
      <c r="G4335" s="12" t="s">
        <v>790</v>
      </c>
      <c r="H4335" s="12" t="s">
        <v>791</v>
      </c>
    </row>
    <row r="4336" spans="1:8" x14ac:dyDescent="0.55000000000000004">
      <c r="A4336" s="12">
        <v>46</v>
      </c>
      <c r="B4336" s="12" t="s">
        <v>42</v>
      </c>
      <c r="C4336" s="12" t="s">
        <v>134</v>
      </c>
      <c r="D4336" s="12" t="s">
        <v>135</v>
      </c>
      <c r="E4336" s="14">
        <v>1.86913819982E-3</v>
      </c>
      <c r="F4336" s="13">
        <v>45107</v>
      </c>
      <c r="G4336" s="12" t="s">
        <v>792</v>
      </c>
      <c r="H4336" s="12" t="s">
        <v>793</v>
      </c>
    </row>
    <row r="4337" spans="1:8" x14ac:dyDescent="0.55000000000000004">
      <c r="A4337" s="12">
        <v>47</v>
      </c>
      <c r="B4337" s="12" t="s">
        <v>42</v>
      </c>
      <c r="C4337" s="12" t="s">
        <v>136</v>
      </c>
      <c r="D4337" s="12" t="s">
        <v>137</v>
      </c>
      <c r="E4337" s="14">
        <v>2.0293386138199999E-3</v>
      </c>
      <c r="F4337" s="13">
        <v>45107</v>
      </c>
      <c r="G4337" s="12" t="s">
        <v>794</v>
      </c>
      <c r="H4337" s="12" t="s">
        <v>795</v>
      </c>
    </row>
    <row r="4338" spans="1:8" x14ac:dyDescent="0.55000000000000004">
      <c r="A4338" s="12">
        <v>48</v>
      </c>
      <c r="B4338" s="12" t="s">
        <v>42</v>
      </c>
      <c r="C4338" s="12" t="s">
        <v>138</v>
      </c>
      <c r="D4338" s="12" t="s">
        <v>139</v>
      </c>
      <c r="E4338" s="14">
        <v>2.4090860436800001E-3</v>
      </c>
      <c r="F4338" s="13">
        <v>45107</v>
      </c>
      <c r="G4338" s="12" t="s">
        <v>1239</v>
      </c>
      <c r="H4338" s="12" t="s">
        <v>1240</v>
      </c>
    </row>
    <row r="4339" spans="1:8" x14ac:dyDescent="0.55000000000000004">
      <c r="A4339" s="12">
        <v>49</v>
      </c>
      <c r="B4339" s="12" t="s">
        <v>42</v>
      </c>
      <c r="C4339" s="12" t="s">
        <v>140</v>
      </c>
      <c r="D4339" s="12" t="s">
        <v>141</v>
      </c>
      <c r="E4339" s="14">
        <v>5.8537999628999996E-4</v>
      </c>
      <c r="F4339" s="13">
        <v>45107</v>
      </c>
      <c r="G4339" s="12" t="s">
        <v>1241</v>
      </c>
      <c r="H4339" s="12" t="s">
        <v>1242</v>
      </c>
    </row>
    <row r="4340" spans="1:8" x14ac:dyDescent="0.55000000000000004">
      <c r="A4340" s="12">
        <v>50</v>
      </c>
      <c r="B4340" s="12" t="s">
        <v>42</v>
      </c>
      <c r="C4340" s="12" t="s">
        <v>142</v>
      </c>
      <c r="D4340" s="12" t="s">
        <v>143</v>
      </c>
      <c r="E4340" s="14">
        <v>3.3795110875399995E-3</v>
      </c>
      <c r="F4340" s="13">
        <v>45107</v>
      </c>
      <c r="G4340" s="12" t="s">
        <v>796</v>
      </c>
      <c r="H4340" s="12" t="s">
        <v>797</v>
      </c>
    </row>
    <row r="4341" spans="1:8" x14ac:dyDescent="0.55000000000000004">
      <c r="A4341" s="12">
        <v>51</v>
      </c>
      <c r="B4341" s="12" t="s">
        <v>42</v>
      </c>
      <c r="C4341" s="12" t="s">
        <v>144</v>
      </c>
      <c r="D4341" s="12" t="s">
        <v>145</v>
      </c>
      <c r="E4341" s="14">
        <v>1.0784588774799999E-3</v>
      </c>
      <c r="F4341" s="13">
        <v>45107</v>
      </c>
      <c r="G4341" s="12" t="s">
        <v>1206</v>
      </c>
      <c r="H4341" s="12" t="s">
        <v>1207</v>
      </c>
    </row>
    <row r="4342" spans="1:8" x14ac:dyDescent="0.55000000000000004">
      <c r="A4342" s="12">
        <v>52</v>
      </c>
      <c r="B4342" s="12" t="s">
        <v>42</v>
      </c>
      <c r="C4342" s="12" t="s">
        <v>146</v>
      </c>
      <c r="D4342" s="12" t="s">
        <v>147</v>
      </c>
      <c r="E4342" s="14">
        <v>2.1713235077500002E-3</v>
      </c>
      <c r="F4342" s="13">
        <v>45107</v>
      </c>
      <c r="G4342" s="12" t="s">
        <v>750</v>
      </c>
      <c r="H4342" s="12" t="s">
        <v>800</v>
      </c>
    </row>
    <row r="4343" spans="1:8" x14ac:dyDescent="0.55000000000000004">
      <c r="A4343" s="12">
        <v>53</v>
      </c>
      <c r="B4343" s="12" t="s">
        <v>42</v>
      </c>
      <c r="C4343" s="12" t="s">
        <v>148</v>
      </c>
      <c r="D4343" s="12" t="s">
        <v>149</v>
      </c>
      <c r="E4343" s="14">
        <v>2.7957474834000001E-3</v>
      </c>
      <c r="F4343" s="13">
        <v>45107</v>
      </c>
      <c r="G4343" s="12" t="s">
        <v>1243</v>
      </c>
      <c r="H4343" s="12" t="s">
        <v>1244</v>
      </c>
    </row>
    <row r="4344" spans="1:8" x14ac:dyDescent="0.55000000000000004">
      <c r="A4344" s="12">
        <v>54</v>
      </c>
      <c r="B4344" s="12" t="s">
        <v>42</v>
      </c>
      <c r="C4344" s="12" t="s">
        <v>150</v>
      </c>
      <c r="D4344" s="12" t="s">
        <v>151</v>
      </c>
      <c r="E4344" s="14">
        <v>8.3537468361500004E-3</v>
      </c>
      <c r="F4344" s="13">
        <v>45107</v>
      </c>
      <c r="G4344" s="12" t="s">
        <v>803</v>
      </c>
      <c r="H4344" s="12" t="s">
        <v>804</v>
      </c>
    </row>
    <row r="4345" spans="1:8" x14ac:dyDescent="0.55000000000000004">
      <c r="A4345" s="12">
        <v>55</v>
      </c>
      <c r="B4345" s="12" t="s">
        <v>42</v>
      </c>
      <c r="C4345" s="12" t="s">
        <v>152</v>
      </c>
      <c r="D4345" s="12" t="s">
        <v>153</v>
      </c>
      <c r="E4345" s="14">
        <v>2.3662931946499999E-3</v>
      </c>
      <c r="F4345" s="13">
        <v>45107</v>
      </c>
      <c r="G4345" s="12" t="s">
        <v>1296</v>
      </c>
      <c r="H4345" s="12" t="s">
        <v>1297</v>
      </c>
    </row>
    <row r="4346" spans="1:8" x14ac:dyDescent="0.55000000000000004">
      <c r="A4346" s="12">
        <v>56</v>
      </c>
      <c r="B4346" s="12" t="s">
        <v>42</v>
      </c>
      <c r="C4346" s="12" t="s">
        <v>154</v>
      </c>
      <c r="D4346" s="12" t="s">
        <v>155</v>
      </c>
      <c r="E4346" s="14">
        <v>1.7726791600200002E-3</v>
      </c>
      <c r="F4346" s="13">
        <v>45107</v>
      </c>
      <c r="G4346" s="12" t="s">
        <v>750</v>
      </c>
      <c r="H4346" s="12" t="s">
        <v>805</v>
      </c>
    </row>
    <row r="4347" spans="1:8" x14ac:dyDescent="0.55000000000000004">
      <c r="A4347" s="12">
        <v>57</v>
      </c>
      <c r="B4347" s="12" t="s">
        <v>42</v>
      </c>
      <c r="C4347" s="12" t="s">
        <v>156</v>
      </c>
      <c r="D4347" s="12" t="s">
        <v>157</v>
      </c>
      <c r="E4347" s="14">
        <v>1.7437258854199999E-3</v>
      </c>
      <c r="F4347" s="13">
        <v>45107</v>
      </c>
      <c r="G4347" s="12" t="s">
        <v>1298</v>
      </c>
      <c r="H4347" s="12" t="s">
        <v>1299</v>
      </c>
    </row>
    <row r="4348" spans="1:8" x14ac:dyDescent="0.55000000000000004">
      <c r="A4348" s="12">
        <v>58</v>
      </c>
      <c r="B4348" s="12" t="s">
        <v>42</v>
      </c>
      <c r="C4348" s="12" t="s">
        <v>158</v>
      </c>
      <c r="D4348" s="12" t="s">
        <v>159</v>
      </c>
      <c r="E4348" s="14">
        <v>5.5359999811000003E-4</v>
      </c>
      <c r="F4348" s="13">
        <v>45107</v>
      </c>
      <c r="G4348" s="12" t="s">
        <v>806</v>
      </c>
      <c r="H4348" s="12" t="s">
        <v>807</v>
      </c>
    </row>
    <row r="4349" spans="1:8" x14ac:dyDescent="0.55000000000000004">
      <c r="A4349" s="12">
        <v>59</v>
      </c>
      <c r="B4349" s="12" t="s">
        <v>42</v>
      </c>
      <c r="C4349" s="12" t="s">
        <v>160</v>
      </c>
      <c r="D4349" s="12" t="s">
        <v>161</v>
      </c>
      <c r="E4349" s="14">
        <v>2.57812761919E-3</v>
      </c>
      <c r="F4349" s="13">
        <v>45107</v>
      </c>
      <c r="G4349" s="12" t="s">
        <v>808</v>
      </c>
      <c r="H4349" s="12" t="s">
        <v>809</v>
      </c>
    </row>
    <row r="4350" spans="1:8" x14ac:dyDescent="0.55000000000000004">
      <c r="A4350" s="12">
        <v>60</v>
      </c>
      <c r="B4350" s="12" t="s">
        <v>42</v>
      </c>
      <c r="C4350" s="12" t="s">
        <v>162</v>
      </c>
      <c r="D4350" s="12" t="s">
        <v>163</v>
      </c>
      <c r="E4350" s="14">
        <v>1.53638974507E-3</v>
      </c>
      <c r="F4350" s="13">
        <v>45107</v>
      </c>
      <c r="G4350" s="12" t="s">
        <v>810</v>
      </c>
      <c r="H4350" s="12" t="s">
        <v>811</v>
      </c>
    </row>
    <row r="4351" spans="1:8" x14ac:dyDescent="0.55000000000000004">
      <c r="A4351" s="12">
        <v>61</v>
      </c>
      <c r="B4351" s="12" t="s">
        <v>42</v>
      </c>
      <c r="C4351" s="12" t="s">
        <v>164</v>
      </c>
      <c r="D4351" s="12" t="s">
        <v>165</v>
      </c>
      <c r="E4351" s="14">
        <v>2.9938835437200001E-3</v>
      </c>
      <c r="F4351" s="13">
        <v>45107</v>
      </c>
      <c r="G4351" s="12" t="s">
        <v>812</v>
      </c>
      <c r="H4351" s="12" t="s">
        <v>813</v>
      </c>
    </row>
    <row r="4352" spans="1:8" x14ac:dyDescent="0.55000000000000004">
      <c r="A4352" s="12">
        <v>62</v>
      </c>
      <c r="B4352" s="12" t="s">
        <v>42</v>
      </c>
      <c r="C4352" s="12" t="s">
        <v>166</v>
      </c>
      <c r="D4352" s="12" t="s">
        <v>167</v>
      </c>
      <c r="E4352" s="14">
        <v>1.45713676969E-3</v>
      </c>
      <c r="F4352" s="13">
        <v>45107</v>
      </c>
      <c r="G4352" s="12" t="s">
        <v>814</v>
      </c>
      <c r="H4352" s="12" t="s">
        <v>815</v>
      </c>
    </row>
    <row r="4353" spans="1:8" x14ac:dyDescent="0.55000000000000004">
      <c r="A4353" s="12">
        <v>63</v>
      </c>
      <c r="B4353" s="12" t="s">
        <v>42</v>
      </c>
      <c r="C4353" s="12" t="s">
        <v>168</v>
      </c>
      <c r="D4353" s="12" t="s">
        <v>169</v>
      </c>
      <c r="E4353" s="14">
        <v>1.14802449635E-3</v>
      </c>
      <c r="F4353" s="13">
        <v>45107</v>
      </c>
      <c r="G4353" s="12" t="s">
        <v>816</v>
      </c>
      <c r="H4353" s="12" t="s">
        <v>817</v>
      </c>
    </row>
    <row r="4354" spans="1:8" x14ac:dyDescent="0.55000000000000004">
      <c r="A4354" s="12">
        <v>64</v>
      </c>
      <c r="B4354" s="12" t="s">
        <v>42</v>
      </c>
      <c r="C4354" s="12" t="s">
        <v>170</v>
      </c>
      <c r="D4354" s="12" t="s">
        <v>171</v>
      </c>
      <c r="E4354" s="14">
        <v>5.8129066447199992E-3</v>
      </c>
      <c r="F4354" s="13">
        <v>45107</v>
      </c>
      <c r="G4354" s="12" t="s">
        <v>818</v>
      </c>
      <c r="H4354" s="12" t="s">
        <v>819</v>
      </c>
    </row>
    <row r="4355" spans="1:8" x14ac:dyDescent="0.55000000000000004">
      <c r="A4355" s="12">
        <v>65</v>
      </c>
      <c r="B4355" s="12" t="s">
        <v>42</v>
      </c>
      <c r="C4355" s="12" t="s">
        <v>172</v>
      </c>
      <c r="D4355" s="12" t="s">
        <v>173</v>
      </c>
      <c r="E4355" s="14">
        <v>1.0405779643099999E-3</v>
      </c>
      <c r="F4355" s="13">
        <v>45107</v>
      </c>
      <c r="G4355" s="12" t="s">
        <v>1300</v>
      </c>
      <c r="H4355" s="12" t="s">
        <v>1301</v>
      </c>
    </row>
    <row r="4356" spans="1:8" x14ac:dyDescent="0.55000000000000004">
      <c r="A4356" s="12">
        <v>66</v>
      </c>
      <c r="B4356" s="12" t="s">
        <v>42</v>
      </c>
      <c r="C4356" s="12" t="s">
        <v>174</v>
      </c>
      <c r="D4356" s="12" t="s">
        <v>175</v>
      </c>
      <c r="E4356" s="14">
        <v>1.1668219631899999E-3</v>
      </c>
      <c r="F4356" s="13">
        <v>45107</v>
      </c>
      <c r="G4356" s="12" t="s">
        <v>820</v>
      </c>
      <c r="H4356" s="12" t="s">
        <v>821</v>
      </c>
    </row>
    <row r="4357" spans="1:8" x14ac:dyDescent="0.55000000000000004">
      <c r="A4357" s="12">
        <v>67</v>
      </c>
      <c r="B4357" s="12" t="s">
        <v>42</v>
      </c>
      <c r="C4357" s="12" t="s">
        <v>176</v>
      </c>
      <c r="D4357" s="12" t="s">
        <v>177</v>
      </c>
      <c r="E4357" s="14">
        <v>1.38923463524E-3</v>
      </c>
      <c r="F4357" s="13">
        <v>45107</v>
      </c>
      <c r="G4357" s="12" t="s">
        <v>1302</v>
      </c>
      <c r="H4357" s="12" t="s">
        <v>1303</v>
      </c>
    </row>
    <row r="4358" spans="1:8" x14ac:dyDescent="0.55000000000000004">
      <c r="A4358" s="12">
        <v>68</v>
      </c>
      <c r="B4358" s="12" t="s">
        <v>42</v>
      </c>
      <c r="C4358" s="12" t="s">
        <v>178</v>
      </c>
      <c r="D4358" s="12" t="s">
        <v>179</v>
      </c>
      <c r="E4358" s="14">
        <v>2.51649631512E-3</v>
      </c>
      <c r="F4358" s="13">
        <v>45107</v>
      </c>
      <c r="G4358" s="12" t="s">
        <v>824</v>
      </c>
      <c r="H4358" s="12" t="s">
        <v>825</v>
      </c>
    </row>
    <row r="4359" spans="1:8" x14ac:dyDescent="0.55000000000000004">
      <c r="A4359" s="12">
        <v>69</v>
      </c>
      <c r="B4359" s="12" t="s">
        <v>42</v>
      </c>
      <c r="C4359" s="12" t="s">
        <v>180</v>
      </c>
      <c r="D4359" s="12" t="s">
        <v>181</v>
      </c>
      <c r="E4359" s="14">
        <v>1.49333266758E-3</v>
      </c>
      <c r="F4359" s="13">
        <v>45107</v>
      </c>
      <c r="G4359" s="12" t="s">
        <v>826</v>
      </c>
      <c r="H4359" s="12" t="s">
        <v>827</v>
      </c>
    </row>
    <row r="4360" spans="1:8" x14ac:dyDescent="0.55000000000000004">
      <c r="A4360" s="12">
        <v>70</v>
      </c>
      <c r="B4360" s="12" t="s">
        <v>42</v>
      </c>
      <c r="C4360" s="12" t="s">
        <v>182</v>
      </c>
      <c r="D4360" s="12" t="s">
        <v>183</v>
      </c>
      <c r="E4360" s="14">
        <v>3.1333470960799997E-3</v>
      </c>
      <c r="F4360" s="13">
        <v>45107</v>
      </c>
      <c r="G4360" s="12" t="s">
        <v>828</v>
      </c>
      <c r="H4360" s="12" t="s">
        <v>829</v>
      </c>
    </row>
    <row r="4361" spans="1:8" x14ac:dyDescent="0.55000000000000004">
      <c r="A4361" s="12">
        <v>71</v>
      </c>
      <c r="B4361" s="12" t="s">
        <v>42</v>
      </c>
      <c r="C4361" s="12" t="s">
        <v>184</v>
      </c>
      <c r="D4361" s="12" t="s">
        <v>185</v>
      </c>
      <c r="E4361" s="14">
        <v>1.9063744768099999E-3</v>
      </c>
      <c r="F4361" s="13">
        <v>45107</v>
      </c>
      <c r="G4361" s="12" t="s">
        <v>750</v>
      </c>
      <c r="H4361" s="12" t="s">
        <v>834</v>
      </c>
    </row>
    <row r="4362" spans="1:8" x14ac:dyDescent="0.55000000000000004">
      <c r="A4362" s="12">
        <v>72</v>
      </c>
      <c r="B4362" s="12" t="s">
        <v>42</v>
      </c>
      <c r="C4362" s="12" t="s">
        <v>186</v>
      </c>
      <c r="D4362" s="12" t="s">
        <v>187</v>
      </c>
      <c r="E4362" s="14">
        <v>7.5336342895000004E-4</v>
      </c>
      <c r="F4362" s="13">
        <v>45107</v>
      </c>
      <c r="G4362" s="12" t="s">
        <v>750</v>
      </c>
      <c r="H4362" s="12" t="s">
        <v>835</v>
      </c>
    </row>
    <row r="4363" spans="1:8" x14ac:dyDescent="0.55000000000000004">
      <c r="A4363" s="12">
        <v>73</v>
      </c>
      <c r="B4363" s="12" t="s">
        <v>42</v>
      </c>
      <c r="C4363" s="12" t="s">
        <v>188</v>
      </c>
      <c r="D4363" s="12" t="s">
        <v>189</v>
      </c>
      <c r="E4363" s="14">
        <v>9.1853536683999995E-4</v>
      </c>
      <c r="F4363" s="13">
        <v>45107</v>
      </c>
      <c r="G4363" s="12" t="s">
        <v>838</v>
      </c>
      <c r="H4363" s="12" t="s">
        <v>839</v>
      </c>
    </row>
    <row r="4364" spans="1:8" x14ac:dyDescent="0.55000000000000004">
      <c r="A4364" s="12">
        <v>74</v>
      </c>
      <c r="B4364" s="12" t="s">
        <v>42</v>
      </c>
      <c r="C4364" s="12" t="s">
        <v>190</v>
      </c>
      <c r="D4364" s="12" t="s">
        <v>191</v>
      </c>
      <c r="E4364" s="14">
        <v>2.5370439959599999E-3</v>
      </c>
      <c r="F4364" s="13">
        <v>45107</v>
      </c>
      <c r="G4364" s="12" t="s">
        <v>1304</v>
      </c>
      <c r="H4364" s="12" t="s">
        <v>1305</v>
      </c>
    </row>
    <row r="4365" spans="1:8" x14ac:dyDescent="0.55000000000000004">
      <c r="A4365" s="12">
        <v>75</v>
      </c>
      <c r="B4365" s="12" t="s">
        <v>42</v>
      </c>
      <c r="C4365" s="12" t="s">
        <v>192</v>
      </c>
      <c r="D4365" s="12" t="s">
        <v>193</v>
      </c>
      <c r="E4365" s="14">
        <v>2.7682158079199996E-3</v>
      </c>
      <c r="F4365" s="13">
        <v>45107</v>
      </c>
      <c r="G4365" s="12" t="s">
        <v>1320</v>
      </c>
      <c r="H4365" s="12" t="s">
        <v>1321</v>
      </c>
    </row>
    <row r="4366" spans="1:8" x14ac:dyDescent="0.55000000000000004">
      <c r="A4366" s="12">
        <v>76</v>
      </c>
      <c r="B4366" s="12" t="s">
        <v>42</v>
      </c>
      <c r="C4366" s="12" t="s">
        <v>194</v>
      </c>
      <c r="D4366" s="12" t="s">
        <v>195</v>
      </c>
      <c r="E4366" s="14">
        <v>1.7992108327199998E-3</v>
      </c>
      <c r="F4366" s="13">
        <v>45107</v>
      </c>
      <c r="G4366" s="12" t="s">
        <v>840</v>
      </c>
      <c r="H4366" s="12" t="s">
        <v>841</v>
      </c>
    </row>
    <row r="4367" spans="1:8" x14ac:dyDescent="0.55000000000000004">
      <c r="A4367" s="12">
        <v>77</v>
      </c>
      <c r="B4367" s="12" t="s">
        <v>42</v>
      </c>
      <c r="C4367" s="12" t="s">
        <v>196</v>
      </c>
      <c r="D4367" s="12" t="s">
        <v>197</v>
      </c>
      <c r="E4367" s="14">
        <v>6.9076170630000006E-4</v>
      </c>
      <c r="F4367" s="13">
        <v>45107</v>
      </c>
      <c r="G4367" s="12" t="s">
        <v>844</v>
      </c>
      <c r="H4367" s="12" t="s">
        <v>845</v>
      </c>
    </row>
    <row r="4368" spans="1:8" x14ac:dyDescent="0.55000000000000004">
      <c r="A4368" s="12">
        <v>78</v>
      </c>
      <c r="B4368" s="12" t="s">
        <v>42</v>
      </c>
      <c r="C4368" s="12" t="s">
        <v>198</v>
      </c>
      <c r="D4368" s="12" t="s">
        <v>199</v>
      </c>
      <c r="E4368" s="14">
        <v>7.4785883026000008E-4</v>
      </c>
      <c r="F4368" s="13">
        <v>45107</v>
      </c>
      <c r="G4368" s="12" t="s">
        <v>1208</v>
      </c>
      <c r="H4368" s="12" t="s">
        <v>1209</v>
      </c>
    </row>
    <row r="4369" spans="1:8" x14ac:dyDescent="0.55000000000000004">
      <c r="A4369" s="12">
        <v>79</v>
      </c>
      <c r="B4369" s="12" t="s">
        <v>42</v>
      </c>
      <c r="C4369" s="12" t="s">
        <v>200</v>
      </c>
      <c r="D4369" s="12" t="s">
        <v>201</v>
      </c>
      <c r="E4369" s="14">
        <v>1.46556268035E-3</v>
      </c>
      <c r="F4369" s="13">
        <v>45107</v>
      </c>
      <c r="G4369" s="12" t="s">
        <v>846</v>
      </c>
      <c r="H4369" s="12" t="s">
        <v>847</v>
      </c>
    </row>
    <row r="4370" spans="1:8" x14ac:dyDescent="0.55000000000000004">
      <c r="A4370" s="12">
        <v>80</v>
      </c>
      <c r="B4370" s="12" t="s">
        <v>42</v>
      </c>
      <c r="C4370" s="12" t="s">
        <v>202</v>
      </c>
      <c r="D4370" s="12" t="s">
        <v>203</v>
      </c>
      <c r="E4370" s="14">
        <v>6.3876476222999993E-4</v>
      </c>
      <c r="F4370" s="13">
        <v>45107</v>
      </c>
      <c r="G4370" s="12" t="s">
        <v>848</v>
      </c>
      <c r="H4370" s="12" t="s">
        <v>849</v>
      </c>
    </row>
    <row r="4371" spans="1:8" x14ac:dyDescent="0.55000000000000004">
      <c r="A4371" s="12">
        <v>81</v>
      </c>
      <c r="B4371" s="12" t="s">
        <v>42</v>
      </c>
      <c r="C4371" s="12" t="s">
        <v>204</v>
      </c>
      <c r="D4371" s="12" t="s">
        <v>205</v>
      </c>
      <c r="E4371" s="14">
        <v>2.7713314885500001E-3</v>
      </c>
      <c r="F4371" s="13">
        <v>45107</v>
      </c>
      <c r="G4371" s="12" t="s">
        <v>850</v>
      </c>
      <c r="H4371" s="12" t="s">
        <v>851</v>
      </c>
    </row>
    <row r="4372" spans="1:8" x14ac:dyDescent="0.55000000000000004">
      <c r="A4372" s="12">
        <v>82</v>
      </c>
      <c r="B4372" s="12" t="s">
        <v>42</v>
      </c>
      <c r="C4372" s="12" t="s">
        <v>206</v>
      </c>
      <c r="D4372" s="12" t="s">
        <v>207</v>
      </c>
      <c r="E4372" s="14">
        <v>1.13090467631E-3</v>
      </c>
      <c r="F4372" s="13">
        <v>45107</v>
      </c>
      <c r="G4372" s="12" t="s">
        <v>854</v>
      </c>
      <c r="H4372" s="12" t="s">
        <v>855</v>
      </c>
    </row>
    <row r="4373" spans="1:8" x14ac:dyDescent="0.55000000000000004">
      <c r="A4373" s="12">
        <v>83</v>
      </c>
      <c r="B4373" s="12" t="s">
        <v>42</v>
      </c>
      <c r="C4373" s="12" t="s">
        <v>208</v>
      </c>
      <c r="D4373" s="12" t="s">
        <v>209</v>
      </c>
      <c r="E4373" s="14">
        <v>3.85099381922E-3</v>
      </c>
      <c r="F4373" s="13">
        <v>45107</v>
      </c>
      <c r="G4373" s="12" t="s">
        <v>856</v>
      </c>
      <c r="H4373" s="12" t="s">
        <v>857</v>
      </c>
    </row>
    <row r="4374" spans="1:8" x14ac:dyDescent="0.55000000000000004">
      <c r="A4374" s="12">
        <v>84</v>
      </c>
      <c r="B4374" s="12" t="s">
        <v>42</v>
      </c>
      <c r="C4374" s="12" t="s">
        <v>210</v>
      </c>
      <c r="D4374" s="12" t="s">
        <v>211</v>
      </c>
      <c r="E4374" s="14">
        <v>9.6263303923000006E-4</v>
      </c>
      <c r="F4374" s="13">
        <v>45107</v>
      </c>
      <c r="G4374" s="12" t="s">
        <v>1306</v>
      </c>
      <c r="H4374" s="12" t="s">
        <v>1307</v>
      </c>
    </row>
    <row r="4375" spans="1:8" x14ac:dyDescent="0.55000000000000004">
      <c r="A4375" s="12">
        <v>85</v>
      </c>
      <c r="B4375" s="12" t="s">
        <v>42</v>
      </c>
      <c r="C4375" s="12" t="s">
        <v>212</v>
      </c>
      <c r="D4375" s="12" t="s">
        <v>213</v>
      </c>
      <c r="E4375" s="14">
        <v>3.02555319976E-3</v>
      </c>
      <c r="F4375" s="13">
        <v>45107</v>
      </c>
      <c r="G4375" s="12" t="s">
        <v>861</v>
      </c>
      <c r="H4375" s="12" t="s">
        <v>862</v>
      </c>
    </row>
    <row r="4376" spans="1:8" x14ac:dyDescent="0.55000000000000004">
      <c r="A4376" s="12">
        <v>86</v>
      </c>
      <c r="B4376" s="12" t="s">
        <v>42</v>
      </c>
      <c r="C4376" s="12" t="s">
        <v>214</v>
      </c>
      <c r="D4376" s="12" t="s">
        <v>215</v>
      </c>
      <c r="E4376" s="14">
        <v>1.2068341235199999E-3</v>
      </c>
      <c r="F4376" s="13">
        <v>45107</v>
      </c>
      <c r="G4376" s="12" t="s">
        <v>865</v>
      </c>
      <c r="H4376" s="12" t="s">
        <v>866</v>
      </c>
    </row>
    <row r="4377" spans="1:8" x14ac:dyDescent="0.55000000000000004">
      <c r="A4377" s="12">
        <v>87</v>
      </c>
      <c r="B4377" s="12" t="s">
        <v>42</v>
      </c>
      <c r="C4377" s="12" t="s">
        <v>216</v>
      </c>
      <c r="D4377" s="12" t="s">
        <v>217</v>
      </c>
      <c r="E4377" s="14">
        <v>2.4196537029500002E-3</v>
      </c>
      <c r="F4377" s="13">
        <v>45107</v>
      </c>
      <c r="G4377" s="12" t="s">
        <v>867</v>
      </c>
      <c r="H4377" s="12" t="s">
        <v>868</v>
      </c>
    </row>
    <row r="4378" spans="1:8" x14ac:dyDescent="0.55000000000000004">
      <c r="A4378" s="12">
        <v>88</v>
      </c>
      <c r="B4378" s="12" t="s">
        <v>42</v>
      </c>
      <c r="C4378" s="12" t="s">
        <v>218</v>
      </c>
      <c r="D4378" s="12" t="s">
        <v>219</v>
      </c>
      <c r="E4378" s="14">
        <v>1.53673725246E-3</v>
      </c>
      <c r="F4378" s="13">
        <v>45107</v>
      </c>
      <c r="G4378" s="12" t="s">
        <v>869</v>
      </c>
      <c r="H4378" s="12" t="s">
        <v>870</v>
      </c>
    </row>
    <row r="4379" spans="1:8" x14ac:dyDescent="0.55000000000000004">
      <c r="A4379" s="12">
        <v>89</v>
      </c>
      <c r="B4379" s="12" t="s">
        <v>42</v>
      </c>
      <c r="C4379" s="12" t="s">
        <v>220</v>
      </c>
      <c r="D4379" s="12" t="s">
        <v>221</v>
      </c>
      <c r="E4379" s="14">
        <v>4.5806487114000002E-3</v>
      </c>
      <c r="F4379" s="13">
        <v>45107</v>
      </c>
      <c r="G4379" s="12" t="s">
        <v>873</v>
      </c>
      <c r="H4379" s="12" t="s">
        <v>874</v>
      </c>
    </row>
    <row r="4380" spans="1:8" x14ac:dyDescent="0.55000000000000004">
      <c r="A4380" s="12">
        <v>90</v>
      </c>
      <c r="B4380" s="12" t="s">
        <v>42</v>
      </c>
      <c r="C4380" s="12" t="s">
        <v>222</v>
      </c>
      <c r="D4380" s="12" t="s">
        <v>223</v>
      </c>
      <c r="E4380" s="14">
        <v>3.5615992731700004E-3</v>
      </c>
      <c r="F4380" s="13">
        <v>45107</v>
      </c>
      <c r="G4380" s="12" t="s">
        <v>875</v>
      </c>
      <c r="H4380" s="12" t="s">
        <v>876</v>
      </c>
    </row>
    <row r="4381" spans="1:8" x14ac:dyDescent="0.55000000000000004">
      <c r="A4381" s="12">
        <v>91</v>
      </c>
      <c r="B4381" s="12" t="s">
        <v>42</v>
      </c>
      <c r="C4381" s="12" t="s">
        <v>224</v>
      </c>
      <c r="D4381" s="12" t="s">
        <v>225</v>
      </c>
      <c r="E4381" s="14">
        <v>2.2816898556700001E-3</v>
      </c>
      <c r="F4381" s="13">
        <v>45107</v>
      </c>
      <c r="G4381" s="12" t="s">
        <v>879</v>
      </c>
      <c r="H4381" s="12" t="s">
        <v>880</v>
      </c>
    </row>
    <row r="4382" spans="1:8" x14ac:dyDescent="0.55000000000000004">
      <c r="A4382" s="12">
        <v>92</v>
      </c>
      <c r="B4382" s="12" t="s">
        <v>42</v>
      </c>
      <c r="C4382" s="12" t="s">
        <v>226</v>
      </c>
      <c r="D4382" s="12" t="s">
        <v>227</v>
      </c>
      <c r="E4382" s="14">
        <v>2.1831578117400001E-3</v>
      </c>
      <c r="F4382" s="13">
        <v>45107</v>
      </c>
      <c r="G4382" s="12" t="s">
        <v>883</v>
      </c>
      <c r="H4382" s="12" t="s">
        <v>884</v>
      </c>
    </row>
    <row r="4383" spans="1:8" x14ac:dyDescent="0.55000000000000004">
      <c r="A4383" s="12">
        <v>93</v>
      </c>
      <c r="B4383" s="12" t="s">
        <v>42</v>
      </c>
      <c r="C4383" s="12" t="s">
        <v>228</v>
      </c>
      <c r="D4383" s="12" t="s">
        <v>229</v>
      </c>
      <c r="E4383" s="14">
        <v>1.9768234696699999E-3</v>
      </c>
      <c r="F4383" s="13">
        <v>45107</v>
      </c>
      <c r="G4383" s="12" t="s">
        <v>885</v>
      </c>
      <c r="H4383" s="12" t="s">
        <v>886</v>
      </c>
    </row>
    <row r="4384" spans="1:8" x14ac:dyDescent="0.55000000000000004">
      <c r="A4384" s="12">
        <v>94</v>
      </c>
      <c r="B4384" s="12" t="s">
        <v>42</v>
      </c>
      <c r="C4384" s="12" t="s">
        <v>230</v>
      </c>
      <c r="D4384" s="12" t="s">
        <v>231</v>
      </c>
      <c r="E4384" s="14">
        <v>1.5305432960099998E-3</v>
      </c>
      <c r="F4384" s="13">
        <v>45107</v>
      </c>
      <c r="G4384" s="12" t="s">
        <v>1245</v>
      </c>
      <c r="H4384" s="12" t="s">
        <v>1246</v>
      </c>
    </row>
    <row r="4385" spans="1:8" x14ac:dyDescent="0.55000000000000004">
      <c r="A4385" s="12">
        <v>95</v>
      </c>
      <c r="B4385" s="12" t="s">
        <v>42</v>
      </c>
      <c r="C4385" s="12" t="s">
        <v>232</v>
      </c>
      <c r="D4385" s="12" t="s">
        <v>233</v>
      </c>
      <c r="E4385" s="14">
        <v>1.3345352006399998E-3</v>
      </c>
      <c r="F4385" s="13">
        <v>45107</v>
      </c>
      <c r="G4385" s="12" t="s">
        <v>889</v>
      </c>
      <c r="H4385" s="12" t="s">
        <v>890</v>
      </c>
    </row>
    <row r="4386" spans="1:8" x14ac:dyDescent="0.55000000000000004">
      <c r="A4386" s="12">
        <v>96</v>
      </c>
      <c r="B4386" s="12" t="s">
        <v>42</v>
      </c>
      <c r="C4386" s="12" t="s">
        <v>234</v>
      </c>
      <c r="D4386" s="12" t="s">
        <v>235</v>
      </c>
      <c r="E4386" s="14">
        <v>2.4438719572199997E-3</v>
      </c>
      <c r="F4386" s="13">
        <v>45107</v>
      </c>
      <c r="G4386" s="12" t="s">
        <v>892</v>
      </c>
      <c r="H4386" s="12" t="s">
        <v>893</v>
      </c>
    </row>
    <row r="4387" spans="1:8" x14ac:dyDescent="0.55000000000000004">
      <c r="A4387" s="12">
        <v>97</v>
      </c>
      <c r="B4387" s="12" t="s">
        <v>42</v>
      </c>
      <c r="C4387" s="12" t="s">
        <v>236</v>
      </c>
      <c r="D4387" s="12" t="s">
        <v>237</v>
      </c>
      <c r="E4387" s="14">
        <v>1.7623797560799999E-3</v>
      </c>
      <c r="F4387" s="13">
        <v>45107</v>
      </c>
      <c r="G4387" s="12" t="s">
        <v>894</v>
      </c>
      <c r="H4387" s="12" t="s">
        <v>895</v>
      </c>
    </row>
    <row r="4388" spans="1:8" x14ac:dyDescent="0.55000000000000004">
      <c r="A4388" s="12">
        <v>98</v>
      </c>
      <c r="B4388" s="12" t="s">
        <v>42</v>
      </c>
      <c r="C4388" s="12" t="s">
        <v>238</v>
      </c>
      <c r="D4388" s="12" t="s">
        <v>239</v>
      </c>
      <c r="E4388" s="14">
        <v>7.7593110655999997E-4</v>
      </c>
      <c r="F4388" s="13">
        <v>45107</v>
      </c>
      <c r="G4388" s="12" t="s">
        <v>896</v>
      </c>
      <c r="H4388" s="12" t="s">
        <v>897</v>
      </c>
    </row>
    <row r="4389" spans="1:8" x14ac:dyDescent="0.55000000000000004">
      <c r="A4389" s="12">
        <v>99</v>
      </c>
      <c r="B4389" s="12" t="s">
        <v>42</v>
      </c>
      <c r="C4389" s="12" t="s">
        <v>240</v>
      </c>
      <c r="D4389" s="12" t="s">
        <v>241</v>
      </c>
      <c r="E4389" s="14">
        <v>1.1747128135800001E-3</v>
      </c>
      <c r="F4389" s="13">
        <v>45107</v>
      </c>
      <c r="G4389" s="12" t="s">
        <v>1247</v>
      </c>
      <c r="H4389" s="12" t="s">
        <v>1248</v>
      </c>
    </row>
    <row r="4390" spans="1:8" x14ac:dyDescent="0.55000000000000004">
      <c r="A4390" s="12">
        <v>100</v>
      </c>
      <c r="B4390" s="12" t="s">
        <v>42</v>
      </c>
      <c r="C4390" s="12" t="s">
        <v>242</v>
      </c>
      <c r="D4390" s="12" t="s">
        <v>243</v>
      </c>
      <c r="E4390" s="14">
        <v>3.1272528175399997E-3</v>
      </c>
      <c r="F4390" s="13">
        <v>45107</v>
      </c>
      <c r="G4390" s="12" t="s">
        <v>900</v>
      </c>
      <c r="H4390" s="12" t="s">
        <v>901</v>
      </c>
    </row>
    <row r="4391" spans="1:8" x14ac:dyDescent="0.55000000000000004">
      <c r="A4391" s="12">
        <v>101</v>
      </c>
      <c r="B4391" s="12" t="s">
        <v>42</v>
      </c>
      <c r="C4391" s="12" t="s">
        <v>244</v>
      </c>
      <c r="D4391" s="12" t="s">
        <v>245</v>
      </c>
      <c r="E4391" s="14">
        <v>3.5187976270299997E-3</v>
      </c>
      <c r="F4391" s="13">
        <v>45107</v>
      </c>
      <c r="G4391" s="12" t="s">
        <v>902</v>
      </c>
      <c r="H4391" s="12" t="s">
        <v>903</v>
      </c>
    </row>
    <row r="4392" spans="1:8" x14ac:dyDescent="0.55000000000000004">
      <c r="A4392" s="12">
        <v>102</v>
      </c>
      <c r="B4392" s="12" t="s">
        <v>42</v>
      </c>
      <c r="C4392" s="12" t="s">
        <v>246</v>
      </c>
      <c r="D4392" s="12" t="s">
        <v>247</v>
      </c>
      <c r="E4392" s="14">
        <v>1.16734256682E-3</v>
      </c>
      <c r="F4392" s="13">
        <v>45107</v>
      </c>
      <c r="G4392" s="12" t="s">
        <v>1249</v>
      </c>
      <c r="H4392" s="12" t="s">
        <v>1250</v>
      </c>
    </row>
    <row r="4393" spans="1:8" x14ac:dyDescent="0.55000000000000004">
      <c r="A4393" s="12">
        <v>103</v>
      </c>
      <c r="B4393" s="12" t="s">
        <v>42</v>
      </c>
      <c r="C4393" s="12" t="s">
        <v>248</v>
      </c>
      <c r="D4393" s="12" t="s">
        <v>249</v>
      </c>
      <c r="E4393" s="14">
        <v>2.7225291078800001E-3</v>
      </c>
      <c r="F4393" s="13">
        <v>45107</v>
      </c>
      <c r="G4393" s="12" t="s">
        <v>910</v>
      </c>
      <c r="H4393" s="12" t="s">
        <v>911</v>
      </c>
    </row>
    <row r="4394" spans="1:8" x14ac:dyDescent="0.55000000000000004">
      <c r="A4394" s="12">
        <v>104</v>
      </c>
      <c r="B4394" s="12" t="s">
        <v>42</v>
      </c>
      <c r="C4394" s="12" t="s">
        <v>250</v>
      </c>
      <c r="D4394" s="12" t="s">
        <v>251</v>
      </c>
      <c r="E4394" s="14">
        <v>6.3690729642000002E-4</v>
      </c>
      <c r="F4394" s="13">
        <v>45107</v>
      </c>
      <c r="G4394" s="12" t="s">
        <v>912</v>
      </c>
      <c r="H4394" s="12" t="s">
        <v>913</v>
      </c>
    </row>
    <row r="4395" spans="1:8" x14ac:dyDescent="0.55000000000000004">
      <c r="A4395" s="12">
        <v>105</v>
      </c>
      <c r="B4395" s="12" t="s">
        <v>42</v>
      </c>
      <c r="C4395" s="12" t="s">
        <v>252</v>
      </c>
      <c r="D4395" s="12" t="s">
        <v>253</v>
      </c>
      <c r="E4395" s="14">
        <v>3.3660425886899996E-3</v>
      </c>
      <c r="F4395" s="13">
        <v>45107</v>
      </c>
      <c r="G4395" s="12" t="s">
        <v>1190</v>
      </c>
      <c r="H4395" s="12" t="s">
        <v>1191</v>
      </c>
    </row>
    <row r="4396" spans="1:8" x14ac:dyDescent="0.55000000000000004">
      <c r="A4396" s="12">
        <v>106</v>
      </c>
      <c r="B4396" s="12" t="s">
        <v>42</v>
      </c>
      <c r="C4396" s="12" t="s">
        <v>254</v>
      </c>
      <c r="D4396" s="12" t="s">
        <v>255</v>
      </c>
      <c r="E4396" s="14">
        <v>8.3956748713000001E-4</v>
      </c>
      <c r="F4396" s="13">
        <v>45107</v>
      </c>
      <c r="G4396" s="12" t="s">
        <v>914</v>
      </c>
      <c r="H4396" s="12" t="s">
        <v>915</v>
      </c>
    </row>
    <row r="4397" spans="1:8" x14ac:dyDescent="0.55000000000000004">
      <c r="A4397" s="12">
        <v>107</v>
      </c>
      <c r="B4397" s="12" t="s">
        <v>42</v>
      </c>
      <c r="C4397" s="12" t="s">
        <v>256</v>
      </c>
      <c r="D4397" s="12" t="s">
        <v>257</v>
      </c>
      <c r="E4397" s="14">
        <v>6.0740496604000003E-4</v>
      </c>
      <c r="F4397" s="13">
        <v>45107</v>
      </c>
      <c r="G4397" s="12" t="s">
        <v>919</v>
      </c>
      <c r="H4397" s="12" t="s">
        <v>920</v>
      </c>
    </row>
    <row r="4398" spans="1:8" x14ac:dyDescent="0.55000000000000004">
      <c r="A4398" s="12">
        <v>109</v>
      </c>
      <c r="B4398" s="12" t="s">
        <v>42</v>
      </c>
      <c r="C4398" s="12" t="s">
        <v>259</v>
      </c>
      <c r="D4398" s="12" t="s">
        <v>260</v>
      </c>
      <c r="E4398" s="14">
        <v>9.7402237806999995E-4</v>
      </c>
      <c r="F4398" s="13">
        <v>45107</v>
      </c>
      <c r="G4398" s="12" t="s">
        <v>1251</v>
      </c>
      <c r="H4398" s="12" t="s">
        <v>1252</v>
      </c>
    </row>
    <row r="4399" spans="1:8" x14ac:dyDescent="0.55000000000000004">
      <c r="A4399" s="12">
        <v>110</v>
      </c>
      <c r="B4399" s="12" t="s">
        <v>42</v>
      </c>
      <c r="C4399" s="12" t="s">
        <v>261</v>
      </c>
      <c r="D4399" s="12" t="s">
        <v>262</v>
      </c>
      <c r="E4399" s="14">
        <v>1.30477855434E-3</v>
      </c>
      <c r="F4399" s="13">
        <v>45107</v>
      </c>
      <c r="G4399" s="12" t="s">
        <v>1253</v>
      </c>
      <c r="H4399" s="12" t="s">
        <v>1254</v>
      </c>
    </row>
    <row r="4400" spans="1:8" x14ac:dyDescent="0.55000000000000004">
      <c r="A4400" s="12">
        <v>111</v>
      </c>
      <c r="B4400" s="12" t="s">
        <v>42</v>
      </c>
      <c r="C4400" s="12" t="s">
        <v>263</v>
      </c>
      <c r="D4400" s="12" t="s">
        <v>264</v>
      </c>
      <c r="E4400" s="14">
        <v>3.3185468636E-3</v>
      </c>
      <c r="F4400" s="13">
        <v>45107</v>
      </c>
      <c r="G4400" s="12" t="s">
        <v>921</v>
      </c>
      <c r="H4400" s="12" t="s">
        <v>922</v>
      </c>
    </row>
    <row r="4401" spans="1:8" x14ac:dyDescent="0.55000000000000004">
      <c r="A4401" s="12">
        <v>112</v>
      </c>
      <c r="B4401" s="12" t="s">
        <v>42</v>
      </c>
      <c r="C4401" s="12" t="s">
        <v>265</v>
      </c>
      <c r="D4401" s="12" t="s">
        <v>266</v>
      </c>
      <c r="E4401" s="14">
        <v>1.9067345396900001E-3</v>
      </c>
      <c r="F4401" s="13">
        <v>45107</v>
      </c>
      <c r="G4401" s="12" t="s">
        <v>1213</v>
      </c>
      <c r="H4401" s="12" t="s">
        <v>1214</v>
      </c>
    </row>
    <row r="4402" spans="1:8" x14ac:dyDescent="0.55000000000000004">
      <c r="A4402" s="12">
        <v>113</v>
      </c>
      <c r="B4402" s="12" t="s">
        <v>42</v>
      </c>
      <c r="C4402" s="12" t="s">
        <v>267</v>
      </c>
      <c r="D4402" s="12" t="s">
        <v>268</v>
      </c>
      <c r="E4402" s="14">
        <v>1.5541559170999999E-3</v>
      </c>
      <c r="F4402" s="13">
        <v>45107</v>
      </c>
      <c r="G4402" s="12" t="s">
        <v>1215</v>
      </c>
      <c r="H4402" s="12" t="s">
        <v>1216</v>
      </c>
    </row>
    <row r="4403" spans="1:8" x14ac:dyDescent="0.55000000000000004">
      <c r="A4403" s="12">
        <v>114</v>
      </c>
      <c r="B4403" s="12" t="s">
        <v>42</v>
      </c>
      <c r="C4403" s="12" t="s">
        <v>269</v>
      </c>
      <c r="D4403" s="12" t="s">
        <v>270</v>
      </c>
      <c r="E4403" s="14">
        <v>1.6964298700399998E-3</v>
      </c>
      <c r="F4403" s="13">
        <v>45107</v>
      </c>
      <c r="G4403" s="12" t="s">
        <v>923</v>
      </c>
      <c r="H4403" s="12" t="s">
        <v>924</v>
      </c>
    </row>
    <row r="4404" spans="1:8" x14ac:dyDescent="0.55000000000000004">
      <c r="A4404" s="12">
        <v>115</v>
      </c>
      <c r="B4404" s="12" t="s">
        <v>42</v>
      </c>
      <c r="C4404" s="12" t="s">
        <v>271</v>
      </c>
      <c r="D4404" s="12" t="s">
        <v>272</v>
      </c>
      <c r="E4404" s="14">
        <v>5.4182835754100003E-3</v>
      </c>
      <c r="F4404" s="13">
        <v>45107</v>
      </c>
      <c r="G4404" s="12" t="s">
        <v>925</v>
      </c>
      <c r="H4404" s="12" t="s">
        <v>926</v>
      </c>
    </row>
    <row r="4405" spans="1:8" x14ac:dyDescent="0.55000000000000004">
      <c r="A4405" s="12">
        <v>116</v>
      </c>
      <c r="B4405" s="12" t="s">
        <v>42</v>
      </c>
      <c r="C4405" s="12" t="s">
        <v>273</v>
      </c>
      <c r="D4405" s="12" t="s">
        <v>274</v>
      </c>
      <c r="E4405" s="14">
        <v>2.0563690413599998E-3</v>
      </c>
      <c r="F4405" s="13">
        <v>45107</v>
      </c>
      <c r="G4405" s="12" t="s">
        <v>750</v>
      </c>
      <c r="H4405" s="12" t="s">
        <v>929</v>
      </c>
    </row>
    <row r="4406" spans="1:8" x14ac:dyDescent="0.55000000000000004">
      <c r="A4406" s="12">
        <v>117</v>
      </c>
      <c r="B4406" s="12" t="s">
        <v>42</v>
      </c>
      <c r="C4406" s="12" t="s">
        <v>275</v>
      </c>
      <c r="D4406" s="12" t="s">
        <v>276</v>
      </c>
      <c r="E4406" s="14">
        <v>3.3192840394999997E-4</v>
      </c>
      <c r="F4406" s="13">
        <v>45107</v>
      </c>
      <c r="G4406" s="12" t="s">
        <v>750</v>
      </c>
      <c r="H4406" s="12" t="s">
        <v>932</v>
      </c>
    </row>
    <row r="4407" spans="1:8" x14ac:dyDescent="0.55000000000000004">
      <c r="A4407" s="12">
        <v>118</v>
      </c>
      <c r="B4407" s="12" t="s">
        <v>42</v>
      </c>
      <c r="C4407" s="12" t="s">
        <v>277</v>
      </c>
      <c r="D4407" s="12" t="s">
        <v>278</v>
      </c>
      <c r="E4407" s="14">
        <v>2.4860960675400002E-3</v>
      </c>
      <c r="F4407" s="13">
        <v>45107</v>
      </c>
      <c r="G4407" s="12" t="s">
        <v>935</v>
      </c>
      <c r="H4407" s="12" t="s">
        <v>936</v>
      </c>
    </row>
    <row r="4408" spans="1:8" x14ac:dyDescent="0.55000000000000004">
      <c r="A4408" s="12">
        <v>119</v>
      </c>
      <c r="B4408" s="12" t="s">
        <v>42</v>
      </c>
      <c r="C4408" s="12" t="s">
        <v>279</v>
      </c>
      <c r="D4408" s="12" t="s">
        <v>280</v>
      </c>
      <c r="E4408" s="14">
        <v>7.8363858980000009E-4</v>
      </c>
      <c r="F4408" s="13">
        <v>45107</v>
      </c>
      <c r="G4408" s="12" t="s">
        <v>1255</v>
      </c>
      <c r="H4408" s="12" t="s">
        <v>1256</v>
      </c>
    </row>
    <row r="4409" spans="1:8" x14ac:dyDescent="0.55000000000000004">
      <c r="A4409" s="12">
        <v>120</v>
      </c>
      <c r="B4409" s="12" t="s">
        <v>42</v>
      </c>
      <c r="C4409" s="12" t="s">
        <v>281</v>
      </c>
      <c r="D4409" s="12" t="s">
        <v>282</v>
      </c>
      <c r="E4409" s="14">
        <v>1.1708660252899999E-3</v>
      </c>
      <c r="F4409" s="13">
        <v>45107</v>
      </c>
      <c r="G4409" s="12" t="s">
        <v>1257</v>
      </c>
      <c r="H4409" s="12" t="s">
        <v>1258</v>
      </c>
    </row>
    <row r="4410" spans="1:8" x14ac:dyDescent="0.55000000000000004">
      <c r="A4410" s="12">
        <v>121</v>
      </c>
      <c r="B4410" s="12" t="s">
        <v>42</v>
      </c>
      <c r="C4410" s="12" t="s">
        <v>283</v>
      </c>
      <c r="D4410" s="12" t="s">
        <v>284</v>
      </c>
      <c r="E4410" s="14">
        <v>3.00913283421E-3</v>
      </c>
      <c r="F4410" s="13">
        <v>45107</v>
      </c>
      <c r="G4410" s="12" t="s">
        <v>937</v>
      </c>
      <c r="H4410" s="12" t="s">
        <v>938</v>
      </c>
    </row>
    <row r="4411" spans="1:8" x14ac:dyDescent="0.55000000000000004">
      <c r="A4411" s="12">
        <v>122</v>
      </c>
      <c r="B4411" s="12" t="s">
        <v>42</v>
      </c>
      <c r="C4411" s="12" t="s">
        <v>285</v>
      </c>
      <c r="D4411" s="12" t="s">
        <v>286</v>
      </c>
      <c r="E4411" s="14">
        <v>7.7489379938999996E-4</v>
      </c>
      <c r="F4411" s="13">
        <v>45107</v>
      </c>
      <c r="G4411" s="12" t="s">
        <v>1259</v>
      </c>
      <c r="H4411" s="12" t="s">
        <v>1260</v>
      </c>
    </row>
    <row r="4412" spans="1:8" x14ac:dyDescent="0.55000000000000004">
      <c r="A4412" s="12">
        <v>123</v>
      </c>
      <c r="B4412" s="12" t="s">
        <v>42</v>
      </c>
      <c r="C4412" s="12" t="s">
        <v>287</v>
      </c>
      <c r="D4412" s="12" t="s">
        <v>288</v>
      </c>
      <c r="E4412" s="14">
        <v>9.2725573160000008E-4</v>
      </c>
      <c r="F4412" s="13">
        <v>45107</v>
      </c>
      <c r="G4412" s="12" t="s">
        <v>940</v>
      </c>
      <c r="H4412" s="12" t="s">
        <v>941</v>
      </c>
    </row>
    <row r="4413" spans="1:8" x14ac:dyDescent="0.55000000000000004">
      <c r="A4413" s="12">
        <v>124</v>
      </c>
      <c r="B4413" s="12" t="s">
        <v>42</v>
      </c>
      <c r="C4413" s="12" t="s">
        <v>289</v>
      </c>
      <c r="D4413" s="12" t="s">
        <v>290</v>
      </c>
      <c r="E4413" s="14">
        <v>2.6853033446299999E-3</v>
      </c>
      <c r="F4413" s="13">
        <v>45107</v>
      </c>
      <c r="G4413" s="12" t="s">
        <v>1261</v>
      </c>
      <c r="H4413" s="12" t="s">
        <v>1262</v>
      </c>
    </row>
    <row r="4414" spans="1:8" x14ac:dyDescent="0.55000000000000004">
      <c r="A4414" s="12">
        <v>125</v>
      </c>
      <c r="B4414" s="12" t="s">
        <v>42</v>
      </c>
      <c r="C4414" s="12" t="s">
        <v>291</v>
      </c>
      <c r="D4414" s="12" t="s">
        <v>292</v>
      </c>
      <c r="E4414" s="14">
        <v>7.3040147656E-4</v>
      </c>
      <c r="F4414" s="13">
        <v>45107</v>
      </c>
      <c r="G4414" s="12" t="s">
        <v>944</v>
      </c>
      <c r="H4414" s="12" t="s">
        <v>945</v>
      </c>
    </row>
    <row r="4415" spans="1:8" x14ac:dyDescent="0.55000000000000004">
      <c r="A4415" s="12">
        <v>126</v>
      </c>
      <c r="B4415" s="12" t="s">
        <v>42</v>
      </c>
      <c r="C4415" s="12" t="s">
        <v>293</v>
      </c>
      <c r="D4415" s="12" t="s">
        <v>294</v>
      </c>
      <c r="E4415" s="14">
        <v>1.0873965849599999E-3</v>
      </c>
      <c r="F4415" s="13">
        <v>45107</v>
      </c>
      <c r="G4415" s="12" t="s">
        <v>946</v>
      </c>
      <c r="H4415" s="12" t="s">
        <v>947</v>
      </c>
    </row>
    <row r="4416" spans="1:8" x14ac:dyDescent="0.55000000000000004">
      <c r="A4416" s="12">
        <v>127</v>
      </c>
      <c r="B4416" s="12" t="s">
        <v>42</v>
      </c>
      <c r="C4416" s="12" t="s">
        <v>295</v>
      </c>
      <c r="D4416" s="12" t="s">
        <v>296</v>
      </c>
      <c r="E4416" s="14">
        <v>2.2467844155899998E-3</v>
      </c>
      <c r="F4416" s="13">
        <v>45107</v>
      </c>
      <c r="G4416" s="12" t="s">
        <v>948</v>
      </c>
      <c r="H4416" s="12" t="s">
        <v>949</v>
      </c>
    </row>
    <row r="4417" spans="1:8" x14ac:dyDescent="0.55000000000000004">
      <c r="A4417" s="12">
        <v>128</v>
      </c>
      <c r="B4417" s="12" t="s">
        <v>42</v>
      </c>
      <c r="C4417" s="12" t="s">
        <v>297</v>
      </c>
      <c r="D4417" s="12" t="s">
        <v>298</v>
      </c>
      <c r="E4417" s="14">
        <v>3.8272311864300003E-3</v>
      </c>
      <c r="F4417" s="13">
        <v>45107</v>
      </c>
      <c r="G4417" s="12" t="s">
        <v>750</v>
      </c>
      <c r="H4417" s="12" t="s">
        <v>950</v>
      </c>
    </row>
    <row r="4418" spans="1:8" x14ac:dyDescent="0.55000000000000004">
      <c r="A4418" s="12">
        <v>129</v>
      </c>
      <c r="B4418" s="12" t="s">
        <v>42</v>
      </c>
      <c r="C4418" s="12" t="s">
        <v>299</v>
      </c>
      <c r="D4418" s="12" t="s">
        <v>300</v>
      </c>
      <c r="E4418" s="14">
        <v>2.0757688231599998E-3</v>
      </c>
      <c r="F4418" s="13">
        <v>45107</v>
      </c>
      <c r="G4418" s="12" t="s">
        <v>1323</v>
      </c>
      <c r="H4418" s="12" t="s">
        <v>1324</v>
      </c>
    </row>
    <row r="4419" spans="1:8" x14ac:dyDescent="0.55000000000000004">
      <c r="A4419" s="12">
        <v>130</v>
      </c>
      <c r="B4419" s="12" t="s">
        <v>42</v>
      </c>
      <c r="C4419" s="12" t="s">
        <v>301</v>
      </c>
      <c r="D4419" s="12" t="s">
        <v>302</v>
      </c>
      <c r="E4419" s="14">
        <v>1.30925888051E-3</v>
      </c>
      <c r="F4419" s="13">
        <v>45107</v>
      </c>
      <c r="G4419" s="12" t="s">
        <v>953</v>
      </c>
      <c r="H4419" s="12" t="s">
        <v>954</v>
      </c>
    </row>
    <row r="4420" spans="1:8" x14ac:dyDescent="0.55000000000000004">
      <c r="A4420" s="12">
        <v>131</v>
      </c>
      <c r="B4420" s="12" t="s">
        <v>42</v>
      </c>
      <c r="C4420" s="12" t="s">
        <v>303</v>
      </c>
      <c r="D4420" s="12" t="s">
        <v>304</v>
      </c>
      <c r="E4420" s="14">
        <v>1.4453962616999998E-3</v>
      </c>
      <c r="F4420" s="13">
        <v>45107</v>
      </c>
      <c r="G4420" s="12" t="s">
        <v>1263</v>
      </c>
      <c r="H4420" s="12" t="s">
        <v>1264</v>
      </c>
    </row>
    <row r="4421" spans="1:8" x14ac:dyDescent="0.55000000000000004">
      <c r="A4421" s="12">
        <v>132</v>
      </c>
      <c r="B4421" s="12" t="s">
        <v>42</v>
      </c>
      <c r="C4421" s="12" t="s">
        <v>305</v>
      </c>
      <c r="D4421" s="12" t="s">
        <v>306</v>
      </c>
      <c r="E4421" s="14">
        <v>2.1078560956799999E-3</v>
      </c>
      <c r="F4421" s="13">
        <v>45107</v>
      </c>
      <c r="G4421" s="12" t="s">
        <v>957</v>
      </c>
      <c r="H4421" s="12" t="s">
        <v>958</v>
      </c>
    </row>
    <row r="4422" spans="1:8" x14ac:dyDescent="0.55000000000000004">
      <c r="A4422" s="12">
        <v>133</v>
      </c>
      <c r="B4422" s="12" t="s">
        <v>42</v>
      </c>
      <c r="C4422" s="12" t="s">
        <v>307</v>
      </c>
      <c r="D4422" s="12" t="s">
        <v>308</v>
      </c>
      <c r="E4422" s="14">
        <v>1.14721422023E-3</v>
      </c>
      <c r="F4422" s="13">
        <v>45107</v>
      </c>
      <c r="G4422" s="12" t="s">
        <v>963</v>
      </c>
      <c r="H4422" s="12" t="s">
        <v>964</v>
      </c>
    </row>
    <row r="4423" spans="1:8" x14ac:dyDescent="0.55000000000000004">
      <c r="A4423" s="12">
        <v>134</v>
      </c>
      <c r="B4423" s="12" t="s">
        <v>42</v>
      </c>
      <c r="C4423" s="12" t="s">
        <v>309</v>
      </c>
      <c r="D4423" s="12" t="s">
        <v>310</v>
      </c>
      <c r="E4423" s="14">
        <v>1.83442742597E-3</v>
      </c>
      <c r="F4423" s="13">
        <v>45107</v>
      </c>
      <c r="G4423" s="12" t="s">
        <v>965</v>
      </c>
      <c r="H4423" s="12" t="s">
        <v>966</v>
      </c>
    </row>
    <row r="4424" spans="1:8" x14ac:dyDescent="0.55000000000000004">
      <c r="A4424" s="12">
        <v>135</v>
      </c>
      <c r="B4424" s="12" t="s">
        <v>42</v>
      </c>
      <c r="C4424" s="12" t="s">
        <v>311</v>
      </c>
      <c r="D4424" s="12" t="s">
        <v>312</v>
      </c>
      <c r="E4424" s="14">
        <v>7.7463135678000009E-4</v>
      </c>
      <c r="F4424" s="13">
        <v>45107</v>
      </c>
      <c r="G4424" s="12" t="s">
        <v>967</v>
      </c>
      <c r="H4424" s="12" t="s">
        <v>968</v>
      </c>
    </row>
    <row r="4425" spans="1:8" x14ac:dyDescent="0.55000000000000004">
      <c r="A4425" s="12">
        <v>137</v>
      </c>
      <c r="B4425" s="12" t="s">
        <v>42</v>
      </c>
      <c r="C4425" s="12" t="s">
        <v>45</v>
      </c>
      <c r="D4425" s="12" t="s">
        <v>46</v>
      </c>
      <c r="E4425" s="14">
        <v>6.9013423404799996E-3</v>
      </c>
      <c r="F4425" s="13">
        <v>45107</v>
      </c>
      <c r="G4425" s="12" t="s">
        <v>720</v>
      </c>
      <c r="H4425" s="12" t="s">
        <v>721</v>
      </c>
    </row>
    <row r="4426" spans="1:8" x14ac:dyDescent="0.55000000000000004">
      <c r="A4426" s="12">
        <v>138</v>
      </c>
      <c r="B4426" s="12" t="s">
        <v>42</v>
      </c>
      <c r="C4426" s="12" t="s">
        <v>315</v>
      </c>
      <c r="D4426" s="12" t="s">
        <v>316</v>
      </c>
      <c r="E4426" s="14">
        <v>1.8471760781800001E-3</v>
      </c>
      <c r="F4426" s="13">
        <v>45107</v>
      </c>
      <c r="G4426" s="12" t="s">
        <v>973</v>
      </c>
      <c r="H4426" s="12" t="s">
        <v>974</v>
      </c>
    </row>
    <row r="4427" spans="1:8" x14ac:dyDescent="0.55000000000000004">
      <c r="A4427" s="12">
        <v>139</v>
      </c>
      <c r="B4427" s="12" t="s">
        <v>42</v>
      </c>
      <c r="C4427" s="12"/>
      <c r="D4427" s="12" t="s">
        <v>317</v>
      </c>
      <c r="E4427" s="14">
        <v>1.1123924815199999E-3</v>
      </c>
      <c r="F4427" s="13">
        <v>45107</v>
      </c>
      <c r="G4427" s="12" t="e">
        <v>#N/A</v>
      </c>
      <c r="H4427" s="12" t="e">
        <v>#N/A</v>
      </c>
    </row>
    <row r="4428" spans="1:8" x14ac:dyDescent="0.55000000000000004">
      <c r="A4428" s="12">
        <v>140</v>
      </c>
      <c r="B4428" s="12" t="s">
        <v>42</v>
      </c>
      <c r="C4428" s="12" t="s">
        <v>318</v>
      </c>
      <c r="D4428" s="12" t="s">
        <v>319</v>
      </c>
      <c r="E4428" s="14">
        <v>1.6886476966899999E-3</v>
      </c>
      <c r="F4428" s="13">
        <v>45107</v>
      </c>
      <c r="G4428" s="12" t="s">
        <v>975</v>
      </c>
      <c r="H4428" s="12" t="s">
        <v>976</v>
      </c>
    </row>
    <row r="4429" spans="1:8" x14ac:dyDescent="0.55000000000000004">
      <c r="A4429" s="12">
        <v>141</v>
      </c>
      <c r="B4429" s="12" t="s">
        <v>42</v>
      </c>
      <c r="C4429" s="12" t="s">
        <v>320</v>
      </c>
      <c r="D4429" s="12" t="s">
        <v>321</v>
      </c>
      <c r="E4429" s="14">
        <v>2.0098339331599997E-3</v>
      </c>
      <c r="F4429" s="13">
        <v>45107</v>
      </c>
      <c r="G4429" s="12" t="s">
        <v>977</v>
      </c>
      <c r="H4429" s="12" t="s">
        <v>978</v>
      </c>
    </row>
    <row r="4430" spans="1:8" x14ac:dyDescent="0.55000000000000004">
      <c r="A4430" s="12">
        <v>142</v>
      </c>
      <c r="B4430" s="12" t="s">
        <v>42</v>
      </c>
      <c r="C4430" s="12" t="s">
        <v>322</v>
      </c>
      <c r="D4430" s="12" t="s">
        <v>323</v>
      </c>
      <c r="E4430" s="14">
        <v>5.0395952027400001E-3</v>
      </c>
      <c r="F4430" s="13">
        <v>45107</v>
      </c>
      <c r="G4430" s="12" t="s">
        <v>1287</v>
      </c>
      <c r="H4430" s="12" t="s">
        <v>1288</v>
      </c>
    </row>
    <row r="4431" spans="1:8" x14ac:dyDescent="0.55000000000000004">
      <c r="A4431" s="12">
        <v>143</v>
      </c>
      <c r="B4431" s="12" t="s">
        <v>42</v>
      </c>
      <c r="C4431" s="12" t="s">
        <v>324</v>
      </c>
      <c r="D4431" s="12" t="s">
        <v>325</v>
      </c>
      <c r="E4431" s="14">
        <v>7.6231907342000002E-4</v>
      </c>
      <c r="F4431" s="13">
        <v>45107</v>
      </c>
      <c r="G4431" s="12" t="s">
        <v>979</v>
      </c>
      <c r="H4431" s="12" t="s">
        <v>980</v>
      </c>
    </row>
    <row r="4432" spans="1:8" x14ac:dyDescent="0.55000000000000004">
      <c r="A4432" s="12">
        <v>144</v>
      </c>
      <c r="B4432" s="12" t="s">
        <v>42</v>
      </c>
      <c r="C4432" s="12" t="s">
        <v>326</v>
      </c>
      <c r="D4432" s="12" t="s">
        <v>327</v>
      </c>
      <c r="E4432" s="14">
        <v>1.0066634301599999E-3</v>
      </c>
      <c r="F4432" s="13">
        <v>45107</v>
      </c>
      <c r="G4432" s="12" t="s">
        <v>981</v>
      </c>
      <c r="H4432" s="12" t="s">
        <v>982</v>
      </c>
    </row>
    <row r="4433" spans="1:8" x14ac:dyDescent="0.55000000000000004">
      <c r="A4433" s="12">
        <v>145</v>
      </c>
      <c r="B4433" s="12" t="s">
        <v>42</v>
      </c>
      <c r="C4433" s="12" t="s">
        <v>328</v>
      </c>
      <c r="D4433" s="12" t="s">
        <v>329</v>
      </c>
      <c r="E4433" s="14">
        <v>1.48072108899E-3</v>
      </c>
      <c r="F4433" s="13">
        <v>45107</v>
      </c>
      <c r="G4433" s="12" t="s">
        <v>1265</v>
      </c>
      <c r="H4433" s="12" t="s">
        <v>1266</v>
      </c>
    </row>
    <row r="4434" spans="1:8" x14ac:dyDescent="0.55000000000000004">
      <c r="A4434" s="12">
        <v>146</v>
      </c>
      <c r="B4434" s="12" t="s">
        <v>42</v>
      </c>
      <c r="C4434" s="12" t="s">
        <v>330</v>
      </c>
      <c r="D4434" s="12" t="s">
        <v>331</v>
      </c>
      <c r="E4434" s="14">
        <v>1.8261202599E-3</v>
      </c>
      <c r="F4434" s="13">
        <v>45107</v>
      </c>
      <c r="G4434" s="12" t="s">
        <v>983</v>
      </c>
      <c r="H4434" s="12" t="s">
        <v>984</v>
      </c>
    </row>
    <row r="4435" spans="1:8" x14ac:dyDescent="0.55000000000000004">
      <c r="A4435" s="12">
        <v>147</v>
      </c>
      <c r="B4435" s="12" t="s">
        <v>42</v>
      </c>
      <c r="C4435" s="12" t="s">
        <v>332</v>
      </c>
      <c r="D4435" s="12" t="s">
        <v>333</v>
      </c>
      <c r="E4435" s="14">
        <v>1.4658832445500001E-3</v>
      </c>
      <c r="F4435" s="13">
        <v>45107</v>
      </c>
      <c r="G4435" s="12" t="s">
        <v>985</v>
      </c>
      <c r="H4435" s="12" t="s">
        <v>986</v>
      </c>
    </row>
    <row r="4436" spans="1:8" x14ac:dyDescent="0.55000000000000004">
      <c r="A4436" s="12">
        <v>148</v>
      </c>
      <c r="B4436" s="12" t="s">
        <v>42</v>
      </c>
      <c r="C4436" s="12" t="s">
        <v>334</v>
      </c>
      <c r="D4436" s="12" t="s">
        <v>335</v>
      </c>
      <c r="E4436" s="14">
        <v>1.9038459064499998E-3</v>
      </c>
      <c r="F4436" s="13">
        <v>45107</v>
      </c>
      <c r="G4436" s="12" t="s">
        <v>987</v>
      </c>
      <c r="H4436" s="12" t="s">
        <v>988</v>
      </c>
    </row>
    <row r="4437" spans="1:8" x14ac:dyDescent="0.55000000000000004">
      <c r="A4437" s="12">
        <v>149</v>
      </c>
      <c r="B4437" s="12" t="s">
        <v>42</v>
      </c>
      <c r="C4437" s="12" t="s">
        <v>336</v>
      </c>
      <c r="D4437" s="12" t="s">
        <v>337</v>
      </c>
      <c r="E4437" s="14">
        <v>1.08576867941E-3</v>
      </c>
      <c r="F4437" s="13">
        <v>45107</v>
      </c>
      <c r="G4437" s="12" t="s">
        <v>989</v>
      </c>
      <c r="H4437" s="12" t="s">
        <v>990</v>
      </c>
    </row>
    <row r="4438" spans="1:8" x14ac:dyDescent="0.55000000000000004">
      <c r="A4438" s="12">
        <v>150</v>
      </c>
      <c r="B4438" s="12" t="s">
        <v>42</v>
      </c>
      <c r="C4438" s="12" t="s">
        <v>338</v>
      </c>
      <c r="D4438" s="12" t="s">
        <v>339</v>
      </c>
      <c r="E4438" s="14">
        <v>1.2037586839899999E-3</v>
      </c>
      <c r="F4438" s="13">
        <v>45107</v>
      </c>
      <c r="G4438" s="12" t="s">
        <v>991</v>
      </c>
      <c r="H4438" s="12" t="s">
        <v>992</v>
      </c>
    </row>
    <row r="4439" spans="1:8" x14ac:dyDescent="0.55000000000000004">
      <c r="A4439" s="12">
        <v>151</v>
      </c>
      <c r="B4439" s="12" t="s">
        <v>42</v>
      </c>
      <c r="C4439" s="12" t="s">
        <v>340</v>
      </c>
      <c r="D4439" s="12" t="s">
        <v>341</v>
      </c>
      <c r="E4439" s="14">
        <v>1.5355181607500002E-3</v>
      </c>
      <c r="F4439" s="13">
        <v>45107</v>
      </c>
      <c r="G4439" s="12" t="s">
        <v>750</v>
      </c>
      <c r="H4439" s="12" t="s">
        <v>1166</v>
      </c>
    </row>
    <row r="4440" spans="1:8" x14ac:dyDescent="0.55000000000000004">
      <c r="A4440" s="12">
        <v>152</v>
      </c>
      <c r="B4440" s="12" t="s">
        <v>42</v>
      </c>
      <c r="C4440" s="12" t="s">
        <v>342</v>
      </c>
      <c r="D4440" s="12" t="s">
        <v>343</v>
      </c>
      <c r="E4440" s="14">
        <v>3.9371144357899998E-3</v>
      </c>
      <c r="F4440" s="13">
        <v>45107</v>
      </c>
      <c r="G4440" s="12" t="s">
        <v>1308</v>
      </c>
      <c r="H4440" s="12" t="s">
        <v>1309</v>
      </c>
    </row>
    <row r="4441" spans="1:8" x14ac:dyDescent="0.55000000000000004">
      <c r="A4441" s="12">
        <v>153</v>
      </c>
      <c r="B4441" s="12" t="s">
        <v>42</v>
      </c>
      <c r="C4441" s="12" t="s">
        <v>344</v>
      </c>
      <c r="D4441" s="12" t="s">
        <v>345</v>
      </c>
      <c r="E4441" s="14">
        <v>6.7350850302200001E-3</v>
      </c>
      <c r="F4441" s="13">
        <v>45107</v>
      </c>
      <c r="G4441" s="12" t="s">
        <v>993</v>
      </c>
      <c r="H4441" s="12" t="s">
        <v>994</v>
      </c>
    </row>
    <row r="4442" spans="1:8" x14ac:dyDescent="0.55000000000000004">
      <c r="A4442" s="12">
        <v>154</v>
      </c>
      <c r="B4442" s="12" t="s">
        <v>42</v>
      </c>
      <c r="C4442" s="12" t="s">
        <v>346</v>
      </c>
      <c r="D4442" s="12" t="s">
        <v>347</v>
      </c>
      <c r="E4442" s="14">
        <v>2.0661804690900003E-3</v>
      </c>
      <c r="F4442" s="13">
        <v>45107</v>
      </c>
      <c r="G4442" s="12" t="s">
        <v>995</v>
      </c>
      <c r="H4442" s="12" t="s">
        <v>996</v>
      </c>
    </row>
    <row r="4443" spans="1:8" x14ac:dyDescent="0.55000000000000004">
      <c r="A4443" s="12">
        <v>155</v>
      </c>
      <c r="B4443" s="12" t="s">
        <v>42</v>
      </c>
      <c r="C4443" s="12" t="s">
        <v>348</v>
      </c>
      <c r="D4443" s="12" t="s">
        <v>349</v>
      </c>
      <c r="E4443" s="14">
        <v>2.34100090886E-3</v>
      </c>
      <c r="F4443" s="13">
        <v>45107</v>
      </c>
      <c r="G4443" s="12" t="s">
        <v>1267</v>
      </c>
      <c r="H4443" s="12" t="s">
        <v>1268</v>
      </c>
    </row>
    <row r="4444" spans="1:8" x14ac:dyDescent="0.55000000000000004">
      <c r="A4444" s="12">
        <v>156</v>
      </c>
      <c r="B4444" s="12" t="s">
        <v>42</v>
      </c>
      <c r="C4444" s="12" t="s">
        <v>350</v>
      </c>
      <c r="D4444" s="12" t="s">
        <v>351</v>
      </c>
      <c r="E4444" s="14">
        <v>6.9541565477100001E-3</v>
      </c>
      <c r="F4444" s="13">
        <v>45107</v>
      </c>
      <c r="G4444" s="12" t="s">
        <v>999</v>
      </c>
      <c r="H4444" s="12" t="s">
        <v>1000</v>
      </c>
    </row>
    <row r="4445" spans="1:8" x14ac:dyDescent="0.55000000000000004">
      <c r="A4445" s="12">
        <v>157</v>
      </c>
      <c r="B4445" s="12" t="s">
        <v>42</v>
      </c>
      <c r="C4445" s="12" t="s">
        <v>352</v>
      </c>
      <c r="D4445" s="12" t="s">
        <v>353</v>
      </c>
      <c r="E4445" s="14">
        <v>2.4928547151700001E-3</v>
      </c>
      <c r="F4445" s="13">
        <v>45107</v>
      </c>
      <c r="G4445" s="12" t="s">
        <v>1003</v>
      </c>
      <c r="H4445" s="12" t="s">
        <v>1004</v>
      </c>
    </row>
    <row r="4446" spans="1:8" x14ac:dyDescent="0.55000000000000004">
      <c r="A4446" s="12">
        <v>158</v>
      </c>
      <c r="B4446" s="12" t="s">
        <v>42</v>
      </c>
      <c r="C4446" s="12" t="s">
        <v>354</v>
      </c>
      <c r="D4446" s="12" t="s">
        <v>355</v>
      </c>
      <c r="E4446" s="14">
        <v>2.7359798683400001E-3</v>
      </c>
      <c r="F4446" s="13">
        <v>45107</v>
      </c>
      <c r="G4446" s="12" t="s">
        <v>1005</v>
      </c>
      <c r="H4446" s="12" t="s">
        <v>1006</v>
      </c>
    </row>
    <row r="4447" spans="1:8" x14ac:dyDescent="0.55000000000000004">
      <c r="A4447" s="12">
        <v>159</v>
      </c>
      <c r="B4447" s="12" t="s">
        <v>42</v>
      </c>
      <c r="C4447" s="12" t="s">
        <v>356</v>
      </c>
      <c r="D4447" s="12" t="s">
        <v>357</v>
      </c>
      <c r="E4447" s="14">
        <v>3.3750438484800001E-3</v>
      </c>
      <c r="F4447" s="13">
        <v>45107</v>
      </c>
      <c r="G4447" s="12" t="s">
        <v>1217</v>
      </c>
      <c r="H4447" s="12" t="s">
        <v>1218</v>
      </c>
    </row>
    <row r="4448" spans="1:8" x14ac:dyDescent="0.55000000000000004">
      <c r="A4448" s="12">
        <v>160</v>
      </c>
      <c r="B4448" s="12" t="s">
        <v>42</v>
      </c>
      <c r="C4448" s="12" t="s">
        <v>358</v>
      </c>
      <c r="D4448" s="12" t="s">
        <v>359</v>
      </c>
      <c r="E4448" s="14">
        <v>4.8621925029700003E-3</v>
      </c>
      <c r="F4448" s="13">
        <v>45107</v>
      </c>
      <c r="G4448" s="12" t="s">
        <v>1007</v>
      </c>
      <c r="H4448" s="12" t="s">
        <v>1008</v>
      </c>
    </row>
    <row r="4449" spans="1:8" x14ac:dyDescent="0.55000000000000004">
      <c r="A4449" s="12">
        <v>161</v>
      </c>
      <c r="B4449" s="12" t="s">
        <v>42</v>
      </c>
      <c r="C4449" s="12" t="s">
        <v>360</v>
      </c>
      <c r="D4449" s="12" t="s">
        <v>361</v>
      </c>
      <c r="E4449" s="14">
        <v>2.35193893192E-3</v>
      </c>
      <c r="F4449" s="13">
        <v>45107</v>
      </c>
      <c r="G4449" s="12" t="s">
        <v>1009</v>
      </c>
      <c r="H4449" s="12" t="s">
        <v>1010</v>
      </c>
    </row>
    <row r="4450" spans="1:8" x14ac:dyDescent="0.55000000000000004">
      <c r="A4450" s="12">
        <v>162</v>
      </c>
      <c r="B4450" s="12" t="s">
        <v>42</v>
      </c>
      <c r="C4450" s="12" t="s">
        <v>362</v>
      </c>
      <c r="D4450" s="12" t="s">
        <v>363</v>
      </c>
      <c r="E4450" s="14">
        <v>2.4852760141999999E-3</v>
      </c>
      <c r="F4450" s="13">
        <v>45107</v>
      </c>
      <c r="G4450" s="12" t="s">
        <v>1011</v>
      </c>
      <c r="H4450" s="12" t="s">
        <v>1012</v>
      </c>
    </row>
    <row r="4451" spans="1:8" x14ac:dyDescent="0.55000000000000004">
      <c r="A4451" s="12">
        <v>163</v>
      </c>
      <c r="B4451" s="12" t="s">
        <v>42</v>
      </c>
      <c r="C4451" s="12" t="s">
        <v>364</v>
      </c>
      <c r="D4451" s="12" t="s">
        <v>365</v>
      </c>
      <c r="E4451" s="14">
        <v>1.90627230224E-3</v>
      </c>
      <c r="F4451" s="13">
        <v>45107</v>
      </c>
      <c r="G4451" s="12" t="s">
        <v>1013</v>
      </c>
      <c r="H4451" s="12" t="s">
        <v>1014</v>
      </c>
    </row>
    <row r="4452" spans="1:8" x14ac:dyDescent="0.55000000000000004">
      <c r="A4452" s="12">
        <v>164</v>
      </c>
      <c r="B4452" s="12" t="s">
        <v>42</v>
      </c>
      <c r="C4452" s="12" t="s">
        <v>366</v>
      </c>
      <c r="D4452" s="12" t="s">
        <v>367</v>
      </c>
      <c r="E4452" s="14">
        <v>3.5923791235699999E-3</v>
      </c>
      <c r="F4452" s="13">
        <v>45107</v>
      </c>
      <c r="G4452" s="12" t="s">
        <v>1015</v>
      </c>
      <c r="H4452" s="12" t="s">
        <v>1016</v>
      </c>
    </row>
    <row r="4453" spans="1:8" x14ac:dyDescent="0.55000000000000004">
      <c r="A4453" s="12">
        <v>165</v>
      </c>
      <c r="B4453" s="12" t="s">
        <v>42</v>
      </c>
      <c r="C4453" s="12" t="s">
        <v>368</v>
      </c>
      <c r="D4453" s="12" t="s">
        <v>369</v>
      </c>
      <c r="E4453" s="14">
        <v>1.8153495402700001E-3</v>
      </c>
      <c r="F4453" s="13">
        <v>45107</v>
      </c>
      <c r="G4453" s="12" t="s">
        <v>1017</v>
      </c>
      <c r="H4453" s="12" t="s">
        <v>1018</v>
      </c>
    </row>
    <row r="4454" spans="1:8" x14ac:dyDescent="0.55000000000000004">
      <c r="A4454" s="12">
        <v>166</v>
      </c>
      <c r="B4454" s="12" t="s">
        <v>42</v>
      </c>
      <c r="C4454" s="12" t="s">
        <v>370</v>
      </c>
      <c r="D4454" s="12" t="s">
        <v>371</v>
      </c>
      <c r="E4454" s="14">
        <v>2.1864173619099998E-3</v>
      </c>
      <c r="F4454" s="13">
        <v>45107</v>
      </c>
      <c r="G4454" s="12" t="s">
        <v>1019</v>
      </c>
      <c r="H4454" s="12" t="s">
        <v>1020</v>
      </c>
    </row>
    <row r="4455" spans="1:8" x14ac:dyDescent="0.55000000000000004">
      <c r="A4455" s="12">
        <v>167</v>
      </c>
      <c r="B4455" s="12" t="s">
        <v>42</v>
      </c>
      <c r="C4455" s="12" t="s">
        <v>372</v>
      </c>
      <c r="D4455" s="12" t="s">
        <v>373</v>
      </c>
      <c r="E4455" s="14">
        <v>9.7891514654999991E-4</v>
      </c>
      <c r="F4455" s="13">
        <v>45107</v>
      </c>
      <c r="G4455" s="12" t="s">
        <v>1196</v>
      </c>
      <c r="H4455" s="12" t="s">
        <v>1197</v>
      </c>
    </row>
    <row r="4456" spans="1:8" x14ac:dyDescent="0.55000000000000004">
      <c r="A4456" s="12">
        <v>168</v>
      </c>
      <c r="B4456" s="12" t="s">
        <v>42</v>
      </c>
      <c r="C4456" s="12" t="s">
        <v>374</v>
      </c>
      <c r="D4456" s="12" t="s">
        <v>375</v>
      </c>
      <c r="E4456" s="14">
        <v>9.2052990345999996E-4</v>
      </c>
      <c r="F4456" s="13">
        <v>45107</v>
      </c>
      <c r="G4456" s="12" t="s">
        <v>1310</v>
      </c>
      <c r="H4456" s="12" t="s">
        <v>1311</v>
      </c>
    </row>
    <row r="4457" spans="1:8" x14ac:dyDescent="0.55000000000000004">
      <c r="A4457" s="12">
        <v>169</v>
      </c>
      <c r="B4457" s="12" t="s">
        <v>42</v>
      </c>
      <c r="C4457" s="12" t="s">
        <v>376</v>
      </c>
      <c r="D4457" s="12" t="s">
        <v>377</v>
      </c>
      <c r="E4457" s="14">
        <v>4.9909039882000002E-4</v>
      </c>
      <c r="F4457" s="13">
        <v>45107</v>
      </c>
      <c r="G4457" s="12" t="s">
        <v>750</v>
      </c>
      <c r="H4457" s="12" t="s">
        <v>1023</v>
      </c>
    </row>
    <row r="4458" spans="1:8" x14ac:dyDescent="0.55000000000000004">
      <c r="A4458" s="12">
        <v>170</v>
      </c>
      <c r="B4458" s="12" t="s">
        <v>42</v>
      </c>
      <c r="C4458" s="12" t="s">
        <v>378</v>
      </c>
      <c r="D4458" s="12" t="s">
        <v>379</v>
      </c>
      <c r="E4458" s="14">
        <v>3.0503767054399999E-3</v>
      </c>
      <c r="F4458" s="13">
        <v>45107</v>
      </c>
      <c r="G4458" s="12" t="s">
        <v>1198</v>
      </c>
      <c r="H4458" s="12" t="s">
        <v>1199</v>
      </c>
    </row>
    <row r="4459" spans="1:8" x14ac:dyDescent="0.55000000000000004">
      <c r="A4459" s="12">
        <v>171</v>
      </c>
      <c r="B4459" s="12" t="s">
        <v>42</v>
      </c>
      <c r="C4459" s="12" t="s">
        <v>313</v>
      </c>
      <c r="D4459" s="12" t="s">
        <v>314</v>
      </c>
      <c r="E4459" s="14">
        <v>4.8093032267099997E-3</v>
      </c>
      <c r="F4459" s="13">
        <v>45107</v>
      </c>
      <c r="G4459" s="12" t="s">
        <v>969</v>
      </c>
      <c r="H4459" s="12" t="s">
        <v>970</v>
      </c>
    </row>
    <row r="4460" spans="1:8" x14ac:dyDescent="0.55000000000000004">
      <c r="A4460" s="12">
        <v>173</v>
      </c>
      <c r="B4460" s="12" t="s">
        <v>42</v>
      </c>
      <c r="C4460" s="12" t="s">
        <v>382</v>
      </c>
      <c r="D4460" s="12" t="s">
        <v>383</v>
      </c>
      <c r="E4460" s="14">
        <v>2.7275361737399998E-3</v>
      </c>
      <c r="F4460" s="13">
        <v>45107</v>
      </c>
      <c r="G4460" s="12" t="s">
        <v>1030</v>
      </c>
      <c r="H4460" s="12" t="s">
        <v>1031</v>
      </c>
    </row>
    <row r="4461" spans="1:8" x14ac:dyDescent="0.55000000000000004">
      <c r="A4461" s="12">
        <v>174</v>
      </c>
      <c r="B4461" s="12" t="s">
        <v>42</v>
      </c>
      <c r="C4461" s="12" t="s">
        <v>384</v>
      </c>
      <c r="D4461" s="12" t="s">
        <v>385</v>
      </c>
      <c r="E4461" s="14">
        <v>1.86656413869E-3</v>
      </c>
      <c r="F4461" s="13">
        <v>45107</v>
      </c>
      <c r="G4461" s="12" t="s">
        <v>1032</v>
      </c>
      <c r="H4461" s="12" t="s">
        <v>1033</v>
      </c>
    </row>
    <row r="4462" spans="1:8" x14ac:dyDescent="0.55000000000000004">
      <c r="A4462" s="12">
        <v>175</v>
      </c>
      <c r="B4462" s="12" t="s">
        <v>42</v>
      </c>
      <c r="C4462" s="12" t="s">
        <v>386</v>
      </c>
      <c r="D4462" s="12" t="s">
        <v>387</v>
      </c>
      <c r="E4462" s="14">
        <v>6.1296885997000003E-4</v>
      </c>
      <c r="F4462" s="13">
        <v>45107</v>
      </c>
      <c r="G4462" s="12" t="s">
        <v>1034</v>
      </c>
      <c r="H4462" s="12" t="s">
        <v>1035</v>
      </c>
    </row>
    <row r="4463" spans="1:8" x14ac:dyDescent="0.55000000000000004">
      <c r="A4463" s="12">
        <v>176</v>
      </c>
      <c r="B4463" s="12" t="s">
        <v>42</v>
      </c>
      <c r="C4463" s="12" t="s">
        <v>388</v>
      </c>
      <c r="D4463" s="12" t="s">
        <v>389</v>
      </c>
      <c r="E4463" s="14">
        <v>2.05092060338E-3</v>
      </c>
      <c r="F4463" s="13">
        <v>45107</v>
      </c>
      <c r="G4463" s="12" t="s">
        <v>1037</v>
      </c>
      <c r="H4463" s="12" t="s">
        <v>1038</v>
      </c>
    </row>
    <row r="4464" spans="1:8" x14ac:dyDescent="0.55000000000000004">
      <c r="A4464" s="12">
        <v>177</v>
      </c>
      <c r="B4464" s="12" t="s">
        <v>42</v>
      </c>
      <c r="C4464" s="12" t="s">
        <v>390</v>
      </c>
      <c r="D4464" s="12" t="s">
        <v>391</v>
      </c>
      <c r="E4464" s="14">
        <v>2.54521737937E-3</v>
      </c>
      <c r="F4464" s="13">
        <v>45107</v>
      </c>
      <c r="G4464" s="12" t="s">
        <v>1039</v>
      </c>
      <c r="H4464" s="12" t="s">
        <v>1040</v>
      </c>
    </row>
    <row r="4465" spans="1:8" x14ac:dyDescent="0.55000000000000004">
      <c r="A4465" s="12">
        <v>178</v>
      </c>
      <c r="B4465" s="12" t="s">
        <v>42</v>
      </c>
      <c r="C4465" s="12" t="s">
        <v>392</v>
      </c>
      <c r="D4465" s="12" t="s">
        <v>393</v>
      </c>
      <c r="E4465" s="14">
        <v>8.0799981171E-4</v>
      </c>
      <c r="F4465" s="13">
        <v>45107</v>
      </c>
      <c r="G4465" s="12" t="s">
        <v>1041</v>
      </c>
      <c r="H4465" s="12" t="s">
        <v>1042</v>
      </c>
    </row>
    <row r="4466" spans="1:8" x14ac:dyDescent="0.55000000000000004">
      <c r="A4466" s="12">
        <v>179</v>
      </c>
      <c r="B4466" s="12" t="s">
        <v>42</v>
      </c>
      <c r="C4466" s="12" t="s">
        <v>394</v>
      </c>
      <c r="D4466" s="12" t="s">
        <v>395</v>
      </c>
      <c r="E4466" s="14">
        <v>7.71324452171E-3</v>
      </c>
      <c r="F4466" s="13">
        <v>45107</v>
      </c>
      <c r="G4466" s="12" t="s">
        <v>1043</v>
      </c>
      <c r="H4466" s="12" t="s">
        <v>1044</v>
      </c>
    </row>
    <row r="4467" spans="1:8" x14ac:dyDescent="0.55000000000000004">
      <c r="A4467" s="12">
        <v>180</v>
      </c>
      <c r="B4467" s="12" t="s">
        <v>42</v>
      </c>
      <c r="C4467" s="12" t="s">
        <v>396</v>
      </c>
      <c r="D4467" s="12" t="s">
        <v>397</v>
      </c>
      <c r="E4467" s="14">
        <v>3.7384222968800001E-3</v>
      </c>
      <c r="F4467" s="13">
        <v>45107</v>
      </c>
      <c r="G4467" s="12" t="s">
        <v>1154</v>
      </c>
      <c r="H4467" s="12" t="s">
        <v>1155</v>
      </c>
    </row>
    <row r="4468" spans="1:8" x14ac:dyDescent="0.55000000000000004">
      <c r="A4468" s="12">
        <v>181</v>
      </c>
      <c r="B4468" s="12" t="s">
        <v>42</v>
      </c>
      <c r="C4468" s="12" t="s">
        <v>398</v>
      </c>
      <c r="D4468" s="12" t="s">
        <v>399</v>
      </c>
      <c r="E4468" s="14">
        <v>3.9562771912099995E-3</v>
      </c>
      <c r="F4468" s="13">
        <v>45107</v>
      </c>
      <c r="G4468" s="12" t="s">
        <v>1312</v>
      </c>
      <c r="H4468" s="12" t="s">
        <v>1313</v>
      </c>
    </row>
    <row r="4469" spans="1:8" x14ac:dyDescent="0.55000000000000004">
      <c r="A4469" s="12">
        <v>182</v>
      </c>
      <c r="B4469" s="12" t="s">
        <v>42</v>
      </c>
      <c r="C4469" s="12" t="s">
        <v>400</v>
      </c>
      <c r="D4469" s="12" t="s">
        <v>401</v>
      </c>
      <c r="E4469" s="14">
        <v>1.7482528893200001E-3</v>
      </c>
      <c r="F4469" s="13">
        <v>45107</v>
      </c>
      <c r="G4469" s="12" t="s">
        <v>1269</v>
      </c>
      <c r="H4469" s="12" t="s">
        <v>1270</v>
      </c>
    </row>
    <row r="4470" spans="1:8" x14ac:dyDescent="0.55000000000000004">
      <c r="A4470" s="12">
        <v>183</v>
      </c>
      <c r="B4470" s="12" t="s">
        <v>42</v>
      </c>
      <c r="C4470" s="12" t="s">
        <v>402</v>
      </c>
      <c r="D4470" s="12" t="s">
        <v>403</v>
      </c>
      <c r="E4470" s="14">
        <v>1.92008431548E-3</v>
      </c>
      <c r="F4470" s="13">
        <v>45107</v>
      </c>
      <c r="G4470" s="12" t="s">
        <v>1049</v>
      </c>
      <c r="H4470" s="12" t="s">
        <v>1050</v>
      </c>
    </row>
    <row r="4471" spans="1:8" x14ac:dyDescent="0.55000000000000004">
      <c r="A4471" s="12">
        <v>184</v>
      </c>
      <c r="B4471" s="12" t="s">
        <v>42</v>
      </c>
      <c r="C4471" s="12" t="s">
        <v>404</v>
      </c>
      <c r="D4471" s="12" t="s">
        <v>405</v>
      </c>
      <c r="E4471" s="14">
        <v>1.12449787161E-3</v>
      </c>
      <c r="F4471" s="13">
        <v>45107</v>
      </c>
      <c r="G4471" s="12" t="s">
        <v>1271</v>
      </c>
      <c r="H4471" s="12" t="s">
        <v>1272</v>
      </c>
    </row>
    <row r="4472" spans="1:8" x14ac:dyDescent="0.55000000000000004">
      <c r="A4472" s="12">
        <v>185</v>
      </c>
      <c r="B4472" s="12" t="s">
        <v>42</v>
      </c>
      <c r="C4472" s="12"/>
      <c r="D4472" s="12" t="s">
        <v>406</v>
      </c>
      <c r="E4472" s="14">
        <v>1.3647022149699999E-3</v>
      </c>
      <c r="F4472" s="13">
        <v>45107</v>
      </c>
      <c r="G4472" s="12" t="e">
        <v>#N/A</v>
      </c>
      <c r="H4472" s="12" t="e">
        <v>#N/A</v>
      </c>
    </row>
    <row r="4473" spans="1:8" x14ac:dyDescent="0.55000000000000004">
      <c r="A4473" s="12">
        <v>186</v>
      </c>
      <c r="B4473" s="12" t="s">
        <v>42</v>
      </c>
      <c r="C4473" s="12" t="s">
        <v>407</v>
      </c>
      <c r="D4473" s="12" t="s">
        <v>408</v>
      </c>
      <c r="E4473" s="14">
        <v>1.6904817769399999E-3</v>
      </c>
      <c r="F4473" s="13">
        <v>45107</v>
      </c>
      <c r="G4473" s="12" t="s">
        <v>1051</v>
      </c>
      <c r="H4473" s="12" t="s">
        <v>1052</v>
      </c>
    </row>
    <row r="4474" spans="1:8" x14ac:dyDescent="0.55000000000000004">
      <c r="A4474" s="12">
        <v>187</v>
      </c>
      <c r="B4474" s="12" t="s">
        <v>42</v>
      </c>
      <c r="C4474" s="12" t="s">
        <v>409</v>
      </c>
      <c r="D4474" s="12" t="s">
        <v>410</v>
      </c>
      <c r="E4474" s="14">
        <v>2.0370316979299997E-3</v>
      </c>
      <c r="F4474" s="13">
        <v>45107</v>
      </c>
      <c r="G4474" s="12" t="s">
        <v>1325</v>
      </c>
      <c r="H4474" s="12" t="s">
        <v>1326</v>
      </c>
    </row>
    <row r="4475" spans="1:8" x14ac:dyDescent="0.55000000000000004">
      <c r="A4475" s="12">
        <v>188</v>
      </c>
      <c r="B4475" s="12" t="s">
        <v>42</v>
      </c>
      <c r="C4475" s="12" t="s">
        <v>411</v>
      </c>
      <c r="D4475" s="12" t="s">
        <v>412</v>
      </c>
      <c r="E4475" s="14">
        <v>1.81716000982E-3</v>
      </c>
      <c r="F4475" s="13">
        <v>45107</v>
      </c>
      <c r="G4475" s="12" t="s">
        <v>1053</v>
      </c>
      <c r="H4475" s="12" t="s">
        <v>1054</v>
      </c>
    </row>
    <row r="4476" spans="1:8" x14ac:dyDescent="0.55000000000000004">
      <c r="A4476" s="12">
        <v>189</v>
      </c>
      <c r="B4476" s="12" t="s">
        <v>42</v>
      </c>
      <c r="C4476" s="12" t="s">
        <v>413</v>
      </c>
      <c r="D4476" s="12" t="s">
        <v>414</v>
      </c>
      <c r="E4476" s="14">
        <v>1.6373670693699998E-3</v>
      </c>
      <c r="F4476" s="13">
        <v>45107</v>
      </c>
      <c r="G4476" s="12" t="s">
        <v>1055</v>
      </c>
      <c r="H4476" s="12" t="s">
        <v>1056</v>
      </c>
    </row>
    <row r="4477" spans="1:8" x14ac:dyDescent="0.55000000000000004">
      <c r="A4477" s="12">
        <v>191</v>
      </c>
      <c r="B4477" s="12" t="s">
        <v>42</v>
      </c>
      <c r="C4477" s="12" t="s">
        <v>415</v>
      </c>
      <c r="D4477" s="12" t="s">
        <v>416</v>
      </c>
      <c r="E4477" s="14">
        <v>1.11174733623E-3</v>
      </c>
      <c r="F4477" s="13">
        <v>45107</v>
      </c>
      <c r="G4477" s="12" t="s">
        <v>1057</v>
      </c>
      <c r="H4477" s="12" t="s">
        <v>1058</v>
      </c>
    </row>
    <row r="4478" spans="1:8" x14ac:dyDescent="0.55000000000000004">
      <c r="A4478" s="12">
        <v>192</v>
      </c>
      <c r="B4478" s="12" t="s">
        <v>42</v>
      </c>
      <c r="C4478" s="12" t="s">
        <v>417</v>
      </c>
      <c r="D4478" s="12" t="s">
        <v>418</v>
      </c>
      <c r="E4478" s="14">
        <v>2.6588156991900003E-3</v>
      </c>
      <c r="F4478" s="13">
        <v>45107</v>
      </c>
      <c r="G4478" s="12" t="s">
        <v>1221</v>
      </c>
      <c r="H4478" s="12" t="s">
        <v>1222</v>
      </c>
    </row>
    <row r="4479" spans="1:8" x14ac:dyDescent="0.55000000000000004">
      <c r="A4479" s="12">
        <v>193</v>
      </c>
      <c r="B4479" s="12" t="s">
        <v>42</v>
      </c>
      <c r="C4479" s="12" t="s">
        <v>380</v>
      </c>
      <c r="D4479" s="12" t="s">
        <v>381</v>
      </c>
      <c r="E4479" s="14">
        <v>2.52870408264E-3</v>
      </c>
      <c r="F4479" s="13">
        <v>45107</v>
      </c>
      <c r="G4479" s="12" t="s">
        <v>1024</v>
      </c>
      <c r="H4479" s="12" t="s">
        <v>1025</v>
      </c>
    </row>
    <row r="4480" spans="1:8" x14ac:dyDescent="0.55000000000000004">
      <c r="A4480" s="12">
        <v>195</v>
      </c>
      <c r="B4480" s="12" t="s">
        <v>42</v>
      </c>
      <c r="C4480" s="12" t="s">
        <v>421</v>
      </c>
      <c r="D4480" s="12" t="s">
        <v>422</v>
      </c>
      <c r="E4480" s="14">
        <v>9.7308930545000004E-4</v>
      </c>
      <c r="F4480" s="13">
        <v>45107</v>
      </c>
      <c r="G4480" s="12" t="s">
        <v>1327</v>
      </c>
      <c r="H4480" s="12" t="s">
        <v>1328</v>
      </c>
    </row>
    <row r="4481" spans="1:8" x14ac:dyDescent="0.55000000000000004">
      <c r="A4481" s="12">
        <v>196</v>
      </c>
      <c r="B4481" s="12" t="s">
        <v>42</v>
      </c>
      <c r="C4481" s="12" t="s">
        <v>423</v>
      </c>
      <c r="D4481" s="12" t="s">
        <v>424</v>
      </c>
      <c r="E4481" s="14">
        <v>2.9293190533199996E-3</v>
      </c>
      <c r="F4481" s="13">
        <v>45107</v>
      </c>
      <c r="G4481" s="12" t="s">
        <v>1273</v>
      </c>
      <c r="H4481" s="12" t="s">
        <v>1274</v>
      </c>
    </row>
    <row r="4482" spans="1:8" x14ac:dyDescent="0.55000000000000004">
      <c r="A4482" s="12">
        <v>197</v>
      </c>
      <c r="B4482" s="12" t="s">
        <v>42</v>
      </c>
      <c r="C4482" s="12" t="s">
        <v>425</v>
      </c>
      <c r="D4482" s="12" t="s">
        <v>426</v>
      </c>
      <c r="E4482" s="14">
        <v>3.7746224188600001E-3</v>
      </c>
      <c r="F4482" s="13">
        <v>45107</v>
      </c>
      <c r="G4482" s="12" t="s">
        <v>1064</v>
      </c>
      <c r="H4482" s="12" t="s">
        <v>1065</v>
      </c>
    </row>
    <row r="4483" spans="1:8" x14ac:dyDescent="0.55000000000000004">
      <c r="A4483" s="12">
        <v>198</v>
      </c>
      <c r="B4483" s="12" t="s">
        <v>42</v>
      </c>
      <c r="C4483" s="12" t="s">
        <v>427</v>
      </c>
      <c r="D4483" s="12" t="s">
        <v>428</v>
      </c>
      <c r="E4483" s="14">
        <v>1.1473747482299999E-3</v>
      </c>
      <c r="F4483" s="13">
        <v>45107</v>
      </c>
      <c r="G4483" s="12" t="s">
        <v>1066</v>
      </c>
      <c r="H4483" s="12" t="s">
        <v>1067</v>
      </c>
    </row>
    <row r="4484" spans="1:8" x14ac:dyDescent="0.55000000000000004">
      <c r="A4484" s="12">
        <v>199</v>
      </c>
      <c r="B4484" s="12" t="s">
        <v>42</v>
      </c>
      <c r="C4484" s="12" t="s">
        <v>429</v>
      </c>
      <c r="D4484" s="12" t="s">
        <v>430</v>
      </c>
      <c r="E4484" s="14">
        <v>3.8239766303499998E-3</v>
      </c>
      <c r="F4484" s="13">
        <v>45107</v>
      </c>
      <c r="G4484" s="12" t="s">
        <v>1068</v>
      </c>
      <c r="H4484" s="12" t="s">
        <v>1069</v>
      </c>
    </row>
    <row r="4485" spans="1:8" x14ac:dyDescent="0.55000000000000004">
      <c r="A4485" s="12">
        <v>201</v>
      </c>
      <c r="B4485" s="12" t="s">
        <v>42</v>
      </c>
      <c r="C4485" s="12" t="s">
        <v>431</v>
      </c>
      <c r="D4485" s="12" t="s">
        <v>432</v>
      </c>
      <c r="E4485" s="14">
        <v>1.3726064647E-3</v>
      </c>
      <c r="F4485" s="13">
        <v>45107</v>
      </c>
      <c r="G4485" s="12" t="s">
        <v>1072</v>
      </c>
      <c r="H4485" s="12" t="s">
        <v>1073</v>
      </c>
    </row>
    <row r="4486" spans="1:8" x14ac:dyDescent="0.55000000000000004">
      <c r="A4486" s="12">
        <v>202</v>
      </c>
      <c r="B4486" s="12" t="s">
        <v>42</v>
      </c>
      <c r="C4486" s="12" t="s">
        <v>433</v>
      </c>
      <c r="D4486" s="12" t="s">
        <v>434</v>
      </c>
      <c r="E4486" s="14">
        <v>4.49329773139E-3</v>
      </c>
      <c r="F4486" s="13">
        <v>45107</v>
      </c>
      <c r="G4486" s="12" t="s">
        <v>1074</v>
      </c>
      <c r="H4486" s="12" t="s">
        <v>1075</v>
      </c>
    </row>
    <row r="4487" spans="1:8" x14ac:dyDescent="0.55000000000000004">
      <c r="A4487" s="12">
        <v>203</v>
      </c>
      <c r="B4487" s="12" t="s">
        <v>42</v>
      </c>
      <c r="C4487" s="12" t="s">
        <v>435</v>
      </c>
      <c r="D4487" s="12" t="s">
        <v>436</v>
      </c>
      <c r="E4487" s="14">
        <v>3.3097185057700002E-3</v>
      </c>
      <c r="F4487" s="13">
        <v>45107</v>
      </c>
      <c r="G4487" s="12" t="s">
        <v>1289</v>
      </c>
      <c r="H4487" s="12" t="s">
        <v>1290</v>
      </c>
    </row>
    <row r="4488" spans="1:8" x14ac:dyDescent="0.55000000000000004">
      <c r="A4488" s="12">
        <v>204</v>
      </c>
      <c r="B4488" s="12" t="s">
        <v>42</v>
      </c>
      <c r="C4488" s="12" t="s">
        <v>437</v>
      </c>
      <c r="D4488" s="12" t="s">
        <v>438</v>
      </c>
      <c r="E4488" s="14">
        <v>2.1005349997599999E-3</v>
      </c>
      <c r="F4488" s="13">
        <v>45107</v>
      </c>
      <c r="G4488" s="12" t="s">
        <v>1076</v>
      </c>
      <c r="H4488" s="12" t="s">
        <v>1077</v>
      </c>
    </row>
    <row r="4489" spans="1:8" x14ac:dyDescent="0.55000000000000004">
      <c r="A4489" s="12">
        <v>205</v>
      </c>
      <c r="B4489" s="12" t="s">
        <v>42</v>
      </c>
      <c r="C4489" s="12" t="s">
        <v>439</v>
      </c>
      <c r="D4489" s="12" t="s">
        <v>440</v>
      </c>
      <c r="E4489" s="14">
        <v>1.00759154801E-3</v>
      </c>
      <c r="F4489" s="13">
        <v>45107</v>
      </c>
      <c r="G4489" s="12" t="s">
        <v>750</v>
      </c>
      <c r="H4489" s="12" t="s">
        <v>1275</v>
      </c>
    </row>
    <row r="4490" spans="1:8" x14ac:dyDescent="0.55000000000000004">
      <c r="A4490" s="12">
        <v>206</v>
      </c>
      <c r="B4490" s="12" t="s">
        <v>42</v>
      </c>
      <c r="C4490" s="12" t="s">
        <v>441</v>
      </c>
      <c r="D4490" s="12" t="s">
        <v>442</v>
      </c>
      <c r="E4490" s="14">
        <v>1.7645115701100001E-3</v>
      </c>
      <c r="F4490" s="13">
        <v>45107</v>
      </c>
      <c r="G4490" s="12" t="s">
        <v>1276</v>
      </c>
      <c r="H4490" s="12" t="s">
        <v>1277</v>
      </c>
    </row>
    <row r="4491" spans="1:8" x14ac:dyDescent="0.55000000000000004">
      <c r="A4491" s="12">
        <v>207</v>
      </c>
      <c r="B4491" s="12" t="s">
        <v>42</v>
      </c>
      <c r="C4491" s="12" t="s">
        <v>443</v>
      </c>
      <c r="D4491" s="12" t="s">
        <v>444</v>
      </c>
      <c r="E4491" s="14">
        <v>1.7738403172399999E-3</v>
      </c>
      <c r="F4491" s="13">
        <v>45107</v>
      </c>
      <c r="G4491" s="12" t="s">
        <v>1080</v>
      </c>
      <c r="H4491" s="12" t="s">
        <v>1081</v>
      </c>
    </row>
    <row r="4492" spans="1:8" x14ac:dyDescent="0.55000000000000004">
      <c r="A4492" s="12">
        <v>208</v>
      </c>
      <c r="B4492" s="12" t="s">
        <v>42</v>
      </c>
      <c r="C4492" s="12" t="s">
        <v>445</v>
      </c>
      <c r="D4492" s="12" t="s">
        <v>446</v>
      </c>
      <c r="E4492" s="14">
        <v>1.5732377187900001E-3</v>
      </c>
      <c r="F4492" s="13">
        <v>45107</v>
      </c>
      <c r="G4492" s="12" t="s">
        <v>1082</v>
      </c>
      <c r="H4492" s="12" t="s">
        <v>1083</v>
      </c>
    </row>
    <row r="4493" spans="1:8" x14ac:dyDescent="0.55000000000000004">
      <c r="A4493" s="12">
        <v>209</v>
      </c>
      <c r="B4493" s="12" t="s">
        <v>42</v>
      </c>
      <c r="C4493" s="12" t="s">
        <v>447</v>
      </c>
      <c r="D4493" s="12" t="s">
        <v>448</v>
      </c>
      <c r="E4493" s="14">
        <v>6.3909511313999998E-4</v>
      </c>
      <c r="F4493" s="13">
        <v>45107</v>
      </c>
      <c r="G4493" s="12" t="s">
        <v>1278</v>
      </c>
      <c r="H4493" s="12" t="s">
        <v>1279</v>
      </c>
    </row>
    <row r="4494" spans="1:8" x14ac:dyDescent="0.55000000000000004">
      <c r="A4494" s="12">
        <v>210</v>
      </c>
      <c r="B4494" s="12" t="s">
        <v>42</v>
      </c>
      <c r="C4494" s="12" t="s">
        <v>449</v>
      </c>
      <c r="D4494" s="12" t="s">
        <v>450</v>
      </c>
      <c r="E4494" s="14">
        <v>4.9414701174199998E-3</v>
      </c>
      <c r="F4494" s="13">
        <v>45107</v>
      </c>
      <c r="G4494" s="12" t="s">
        <v>1084</v>
      </c>
      <c r="H4494" s="12" t="s">
        <v>1085</v>
      </c>
    </row>
    <row r="4495" spans="1:8" x14ac:dyDescent="0.55000000000000004">
      <c r="A4495" s="12">
        <v>211</v>
      </c>
      <c r="B4495" s="12" t="s">
        <v>42</v>
      </c>
      <c r="C4495" s="12" t="s">
        <v>419</v>
      </c>
      <c r="D4495" s="12" t="s">
        <v>420</v>
      </c>
      <c r="E4495" s="14">
        <v>3.4103916345200004E-3</v>
      </c>
      <c r="F4495" s="13">
        <v>45107</v>
      </c>
      <c r="G4495" s="12" t="s">
        <v>1060</v>
      </c>
      <c r="H4495" s="12" t="s">
        <v>1061</v>
      </c>
    </row>
    <row r="4496" spans="1:8" x14ac:dyDescent="0.55000000000000004">
      <c r="A4496" s="12">
        <v>212</v>
      </c>
      <c r="B4496" s="12" t="s">
        <v>42</v>
      </c>
      <c r="C4496" s="12" t="s">
        <v>451</v>
      </c>
      <c r="D4496" s="12" t="s">
        <v>452</v>
      </c>
      <c r="E4496" s="14">
        <v>2.63189613141E-3</v>
      </c>
      <c r="F4496" s="13">
        <v>45107</v>
      </c>
      <c r="G4496" s="12" t="s">
        <v>1086</v>
      </c>
      <c r="H4496" s="12" t="s">
        <v>1087</v>
      </c>
    </row>
    <row r="4497" spans="1:8" x14ac:dyDescent="0.55000000000000004">
      <c r="A4497" s="12">
        <v>213</v>
      </c>
      <c r="B4497" s="12" t="s">
        <v>42</v>
      </c>
      <c r="C4497" s="12" t="s">
        <v>453</v>
      </c>
      <c r="D4497" s="12" t="s">
        <v>454</v>
      </c>
      <c r="E4497" s="14">
        <v>1.0839889687799999E-3</v>
      </c>
      <c r="F4497" s="13">
        <v>45107</v>
      </c>
      <c r="G4497" s="12" t="s">
        <v>750</v>
      </c>
      <c r="H4497" s="12" t="s">
        <v>1088</v>
      </c>
    </row>
    <row r="4498" spans="1:8" x14ac:dyDescent="0.55000000000000004">
      <c r="A4498" s="12">
        <v>214</v>
      </c>
      <c r="B4498" s="12" t="s">
        <v>42</v>
      </c>
      <c r="C4498" s="12" t="s">
        <v>455</v>
      </c>
      <c r="D4498" s="12" t="s">
        <v>456</v>
      </c>
      <c r="E4498" s="14">
        <v>1.471540513E-3</v>
      </c>
      <c r="F4498" s="13">
        <v>45107</v>
      </c>
      <c r="G4498" s="12" t="s">
        <v>750</v>
      </c>
      <c r="H4498" s="12" t="s">
        <v>1219</v>
      </c>
    </row>
    <row r="4499" spans="1:8" x14ac:dyDescent="0.55000000000000004">
      <c r="A4499" s="12">
        <v>215</v>
      </c>
      <c r="B4499" s="12" t="s">
        <v>42</v>
      </c>
      <c r="C4499" s="12" t="s">
        <v>457</v>
      </c>
      <c r="D4499" s="12" t="s">
        <v>458</v>
      </c>
      <c r="E4499" s="14">
        <v>1.4191622441199999E-3</v>
      </c>
      <c r="F4499" s="13">
        <v>45107</v>
      </c>
      <c r="G4499" s="12" t="s">
        <v>1089</v>
      </c>
      <c r="H4499" s="12" t="s">
        <v>1090</v>
      </c>
    </row>
    <row r="4500" spans="1:8" x14ac:dyDescent="0.55000000000000004">
      <c r="A4500" s="12">
        <v>216</v>
      </c>
      <c r="B4500" s="12" t="s">
        <v>42</v>
      </c>
      <c r="C4500" s="12" t="s">
        <v>459</v>
      </c>
      <c r="D4500" s="12" t="s">
        <v>460</v>
      </c>
      <c r="E4500" s="14">
        <v>3.0433888646000003E-3</v>
      </c>
      <c r="F4500" s="13">
        <v>45107</v>
      </c>
      <c r="G4500" s="12" t="s">
        <v>1280</v>
      </c>
      <c r="H4500" s="12" t="s">
        <v>1281</v>
      </c>
    </row>
    <row r="4501" spans="1:8" x14ac:dyDescent="0.55000000000000004">
      <c r="A4501" s="12">
        <v>217</v>
      </c>
      <c r="B4501" s="12" t="s">
        <v>42</v>
      </c>
      <c r="C4501" s="12" t="s">
        <v>461</v>
      </c>
      <c r="D4501" s="12" t="s">
        <v>462</v>
      </c>
      <c r="E4501" s="14">
        <v>2.03098170033E-3</v>
      </c>
      <c r="F4501" s="13">
        <v>45107</v>
      </c>
      <c r="G4501" s="12" t="s">
        <v>1091</v>
      </c>
      <c r="H4501" s="12" t="s">
        <v>1092</v>
      </c>
    </row>
    <row r="4502" spans="1:8" x14ac:dyDescent="0.55000000000000004">
      <c r="A4502" s="12">
        <v>218</v>
      </c>
      <c r="B4502" s="12" t="s">
        <v>42</v>
      </c>
      <c r="C4502" s="12" t="s">
        <v>463</v>
      </c>
      <c r="D4502" s="12" t="s">
        <v>464</v>
      </c>
      <c r="E4502" s="14">
        <v>3.1552721987499997E-3</v>
      </c>
      <c r="F4502" s="13">
        <v>45107</v>
      </c>
      <c r="G4502" s="12" t="s">
        <v>750</v>
      </c>
      <c r="H4502" s="12" t="s">
        <v>998</v>
      </c>
    </row>
    <row r="4503" spans="1:8" x14ac:dyDescent="0.55000000000000004">
      <c r="A4503" s="12">
        <v>219</v>
      </c>
      <c r="B4503" s="12" t="s">
        <v>42</v>
      </c>
      <c r="C4503" s="12" t="s">
        <v>465</v>
      </c>
      <c r="D4503" s="12" t="s">
        <v>466</v>
      </c>
      <c r="E4503" s="14">
        <v>1.20054341336E-3</v>
      </c>
      <c r="F4503" s="13">
        <v>45107</v>
      </c>
      <c r="G4503" s="12" t="s">
        <v>1097</v>
      </c>
      <c r="H4503" s="12" t="s">
        <v>1098</v>
      </c>
    </row>
    <row r="4504" spans="1:8" x14ac:dyDescent="0.55000000000000004">
      <c r="A4504" s="12">
        <v>220</v>
      </c>
      <c r="B4504" s="12" t="s">
        <v>42</v>
      </c>
      <c r="C4504" s="12" t="s">
        <v>467</v>
      </c>
      <c r="D4504" s="12" t="s">
        <v>468</v>
      </c>
      <c r="E4504" s="14">
        <v>3.24075141603E-3</v>
      </c>
      <c r="F4504" s="13">
        <v>45107</v>
      </c>
      <c r="G4504" s="12" t="s">
        <v>1099</v>
      </c>
      <c r="H4504" s="12" t="s">
        <v>1100</v>
      </c>
    </row>
    <row r="4505" spans="1:8" x14ac:dyDescent="0.55000000000000004">
      <c r="A4505" s="12">
        <v>221</v>
      </c>
      <c r="B4505" s="12" t="s">
        <v>42</v>
      </c>
      <c r="C4505" s="12" t="s">
        <v>469</v>
      </c>
      <c r="D4505" s="12" t="s">
        <v>470</v>
      </c>
      <c r="E4505" s="14">
        <v>1.4190260070200001E-3</v>
      </c>
      <c r="F4505" s="13">
        <v>45107</v>
      </c>
      <c r="G4505" s="12" t="s">
        <v>1101</v>
      </c>
      <c r="H4505" s="12" t="s">
        <v>1102</v>
      </c>
    </row>
    <row r="4506" spans="1:8" x14ac:dyDescent="0.55000000000000004">
      <c r="A4506" s="12">
        <v>222</v>
      </c>
      <c r="B4506" s="12" t="s">
        <v>42</v>
      </c>
      <c r="C4506" s="12" t="s">
        <v>471</v>
      </c>
      <c r="D4506" s="12" t="s">
        <v>472</v>
      </c>
      <c r="E4506" s="14">
        <v>1.93622057348E-3</v>
      </c>
      <c r="F4506" s="13">
        <v>45107</v>
      </c>
      <c r="G4506" s="12" t="s">
        <v>1103</v>
      </c>
      <c r="H4506" s="12" t="s">
        <v>1104</v>
      </c>
    </row>
    <row r="4507" spans="1:8" x14ac:dyDescent="0.55000000000000004">
      <c r="A4507" s="12">
        <v>223</v>
      </c>
      <c r="B4507" s="12" t="s">
        <v>42</v>
      </c>
      <c r="C4507" s="12" t="s">
        <v>473</v>
      </c>
      <c r="D4507" s="12" t="s">
        <v>474</v>
      </c>
      <c r="E4507" s="14">
        <v>1.71329096359E-3</v>
      </c>
      <c r="F4507" s="13">
        <v>45107</v>
      </c>
      <c r="G4507" s="12" t="s">
        <v>1105</v>
      </c>
      <c r="H4507" s="12" t="s">
        <v>1106</v>
      </c>
    </row>
    <row r="4508" spans="1:8" x14ac:dyDescent="0.55000000000000004">
      <c r="A4508" s="12">
        <v>224</v>
      </c>
      <c r="B4508" s="12" t="s">
        <v>42</v>
      </c>
      <c r="C4508" s="12" t="s">
        <v>475</v>
      </c>
      <c r="D4508" s="12" t="s">
        <v>476</v>
      </c>
      <c r="E4508" s="14">
        <v>1.33242420146E-3</v>
      </c>
      <c r="F4508" s="13">
        <v>45107</v>
      </c>
      <c r="G4508" s="12" t="s">
        <v>1107</v>
      </c>
      <c r="H4508" s="12" t="s">
        <v>1108</v>
      </c>
    </row>
    <row r="4509" spans="1:8" x14ac:dyDescent="0.55000000000000004">
      <c r="A4509" s="12">
        <v>225</v>
      </c>
      <c r="B4509" s="12" t="s">
        <v>42</v>
      </c>
      <c r="C4509" s="12" t="s">
        <v>477</v>
      </c>
      <c r="D4509" s="12" t="s">
        <v>478</v>
      </c>
      <c r="E4509" s="14">
        <v>1.5961365854799999E-3</v>
      </c>
      <c r="F4509" s="13">
        <v>45107</v>
      </c>
      <c r="G4509" s="12" t="s">
        <v>1329</v>
      </c>
      <c r="H4509" s="12" t="s">
        <v>1330</v>
      </c>
    </row>
    <row r="4510" spans="1:8" x14ac:dyDescent="0.55000000000000004">
      <c r="A4510" s="12">
        <v>226</v>
      </c>
      <c r="B4510" s="12" t="s">
        <v>42</v>
      </c>
      <c r="C4510" s="12" t="s">
        <v>479</v>
      </c>
      <c r="D4510" s="12" t="s">
        <v>480</v>
      </c>
      <c r="E4510" s="14">
        <v>8.4674680586000004E-4</v>
      </c>
      <c r="F4510" s="13">
        <v>45107</v>
      </c>
      <c r="G4510" s="12" t="s">
        <v>1109</v>
      </c>
      <c r="H4510" s="12" t="s">
        <v>1110</v>
      </c>
    </row>
    <row r="4511" spans="1:8" x14ac:dyDescent="0.55000000000000004">
      <c r="A4511" s="12">
        <v>227</v>
      </c>
      <c r="B4511" s="12" t="s">
        <v>42</v>
      </c>
      <c r="C4511" s="12" t="s">
        <v>481</v>
      </c>
      <c r="D4511" s="12" t="s">
        <v>482</v>
      </c>
      <c r="E4511" s="14">
        <v>3.7308760139500002E-3</v>
      </c>
      <c r="F4511" s="13">
        <v>45107</v>
      </c>
      <c r="G4511" s="12" t="s">
        <v>1111</v>
      </c>
      <c r="H4511" s="12" t="s">
        <v>1112</v>
      </c>
    </row>
    <row r="4512" spans="1:8" x14ac:dyDescent="0.55000000000000004">
      <c r="A4512" s="12">
        <v>228</v>
      </c>
      <c r="B4512" s="12" t="s">
        <v>42</v>
      </c>
      <c r="C4512" s="12" t="s">
        <v>483</v>
      </c>
      <c r="D4512" s="12" t="s">
        <v>484</v>
      </c>
      <c r="E4512" s="14">
        <v>4.2415627357800002E-3</v>
      </c>
      <c r="F4512" s="13">
        <v>45107</v>
      </c>
      <c r="G4512" s="12" t="s">
        <v>1113</v>
      </c>
      <c r="H4512" s="12" t="s">
        <v>1114</v>
      </c>
    </row>
    <row r="4513" spans="1:8" x14ac:dyDescent="0.55000000000000004">
      <c r="A4513" s="12">
        <v>229</v>
      </c>
      <c r="B4513" s="12" t="s">
        <v>42</v>
      </c>
      <c r="C4513" s="12" t="s">
        <v>485</v>
      </c>
      <c r="D4513" s="12" t="s">
        <v>486</v>
      </c>
      <c r="E4513" s="14">
        <v>2.23684222868E-3</v>
      </c>
      <c r="F4513" s="13">
        <v>45107</v>
      </c>
      <c r="G4513" s="12" t="s">
        <v>1115</v>
      </c>
      <c r="H4513" s="12" t="s">
        <v>1116</v>
      </c>
    </row>
    <row r="4514" spans="1:8" x14ac:dyDescent="0.55000000000000004">
      <c r="A4514" s="12">
        <v>230</v>
      </c>
      <c r="B4514" s="12" t="s">
        <v>42</v>
      </c>
      <c r="C4514" s="12" t="s">
        <v>487</v>
      </c>
      <c r="D4514" s="12" t="s">
        <v>488</v>
      </c>
      <c r="E4514" s="14">
        <v>1.28208317686E-3</v>
      </c>
      <c r="F4514" s="13">
        <v>45107</v>
      </c>
      <c r="G4514" s="12" t="s">
        <v>1117</v>
      </c>
      <c r="H4514" s="12" t="s">
        <v>1118</v>
      </c>
    </row>
    <row r="4515" spans="1:8" x14ac:dyDescent="0.55000000000000004">
      <c r="A4515" s="12">
        <v>231</v>
      </c>
      <c r="B4515" s="12" t="s">
        <v>42</v>
      </c>
      <c r="C4515" s="12" t="s">
        <v>489</v>
      </c>
      <c r="D4515" s="12" t="s">
        <v>490</v>
      </c>
      <c r="E4515" s="14">
        <v>1.2914869243699999E-3</v>
      </c>
      <c r="F4515" s="13">
        <v>45107</v>
      </c>
      <c r="G4515" s="12" t="s">
        <v>750</v>
      </c>
      <c r="H4515" s="12" t="s">
        <v>1291</v>
      </c>
    </row>
    <row r="4516" spans="1:8" x14ac:dyDescent="0.55000000000000004">
      <c r="A4516" s="12">
        <v>232</v>
      </c>
      <c r="B4516" s="12" t="s">
        <v>42</v>
      </c>
      <c r="C4516" s="12" t="s">
        <v>491</v>
      </c>
      <c r="D4516" s="12" t="s">
        <v>492</v>
      </c>
      <c r="E4516" s="14">
        <v>3.8841998275599998E-3</v>
      </c>
      <c r="F4516" s="13">
        <v>45107</v>
      </c>
      <c r="G4516" s="12" t="s">
        <v>1282</v>
      </c>
      <c r="H4516" s="12" t="s">
        <v>1283</v>
      </c>
    </row>
    <row r="4517" spans="1:8" x14ac:dyDescent="0.55000000000000004">
      <c r="A4517" s="12">
        <v>233</v>
      </c>
      <c r="B4517" s="12" t="s">
        <v>42</v>
      </c>
      <c r="C4517" s="12" t="s">
        <v>493</v>
      </c>
      <c r="D4517" s="12" t="s">
        <v>494</v>
      </c>
      <c r="E4517" s="14">
        <v>1.93549880687E-3</v>
      </c>
      <c r="F4517" s="13">
        <v>45107</v>
      </c>
      <c r="G4517" s="12" t="s">
        <v>1119</v>
      </c>
      <c r="H4517" s="12" t="s">
        <v>1120</v>
      </c>
    </row>
    <row r="4518" spans="1:8" x14ac:dyDescent="0.55000000000000004">
      <c r="A4518" s="12">
        <v>234</v>
      </c>
      <c r="B4518" s="12" t="s">
        <v>42</v>
      </c>
      <c r="C4518" s="12" t="s">
        <v>495</v>
      </c>
      <c r="D4518" s="12" t="s">
        <v>496</v>
      </c>
      <c r="E4518" s="14">
        <v>9.4943610794000005E-4</v>
      </c>
      <c r="F4518" s="13">
        <v>45107</v>
      </c>
      <c r="G4518" s="12" t="s">
        <v>1200</v>
      </c>
      <c r="H4518" s="12" t="s">
        <v>1201</v>
      </c>
    </row>
    <row r="4519" spans="1:8" x14ac:dyDescent="0.55000000000000004">
      <c r="A4519" s="12">
        <v>235</v>
      </c>
      <c r="B4519" s="12" t="s">
        <v>42</v>
      </c>
      <c r="C4519" s="12" t="s">
        <v>497</v>
      </c>
      <c r="D4519" s="12" t="s">
        <v>498</v>
      </c>
      <c r="E4519" s="14">
        <v>2.1247902598000002E-3</v>
      </c>
      <c r="F4519" s="13">
        <v>45107</v>
      </c>
      <c r="G4519" s="12" t="s">
        <v>1121</v>
      </c>
      <c r="H4519" s="12" t="s">
        <v>1122</v>
      </c>
    </row>
    <row r="4520" spans="1:8" x14ac:dyDescent="0.55000000000000004">
      <c r="A4520" s="12">
        <v>236</v>
      </c>
      <c r="B4520" s="12" t="s">
        <v>42</v>
      </c>
      <c r="C4520" s="12" t="s">
        <v>119</v>
      </c>
      <c r="D4520" s="12" t="s">
        <v>120</v>
      </c>
      <c r="E4520" s="14">
        <v>1.0397736554800001E-3</v>
      </c>
      <c r="F4520" s="13">
        <v>45107</v>
      </c>
      <c r="G4520" s="12" t="s">
        <v>781</v>
      </c>
      <c r="H4520" s="12" t="s">
        <v>782</v>
      </c>
    </row>
    <row r="4521" spans="1:8" x14ac:dyDescent="0.55000000000000004">
      <c r="A4521" s="12">
        <v>237</v>
      </c>
      <c r="B4521" s="12" t="s">
        <v>42</v>
      </c>
      <c r="C4521" s="12" t="s">
        <v>499</v>
      </c>
      <c r="D4521" s="12" t="s">
        <v>500</v>
      </c>
      <c r="E4521" s="14">
        <v>6.7587668313999992E-4</v>
      </c>
      <c r="F4521" s="13">
        <v>45107</v>
      </c>
      <c r="G4521" s="12" t="s">
        <v>750</v>
      </c>
      <c r="H4521" s="12" t="s">
        <v>1284</v>
      </c>
    </row>
    <row r="4522" spans="1:8" x14ac:dyDescent="0.55000000000000004">
      <c r="A4522" s="12">
        <v>238</v>
      </c>
      <c r="B4522" s="12" t="s">
        <v>42</v>
      </c>
      <c r="C4522" s="12" t="s">
        <v>501</v>
      </c>
      <c r="D4522" s="12" t="s">
        <v>502</v>
      </c>
      <c r="E4522" s="14">
        <v>3.1298999269700001E-3</v>
      </c>
      <c r="F4522" s="13">
        <v>45107</v>
      </c>
      <c r="G4522" s="12" t="s">
        <v>1123</v>
      </c>
      <c r="H4522" s="12" t="s">
        <v>1124</v>
      </c>
    </row>
    <row r="4523" spans="1:8" x14ac:dyDescent="0.55000000000000004">
      <c r="A4523" s="12">
        <v>239</v>
      </c>
      <c r="B4523" s="12" t="s">
        <v>42</v>
      </c>
      <c r="C4523" s="12" t="s">
        <v>503</v>
      </c>
      <c r="D4523" s="12" t="s">
        <v>504</v>
      </c>
      <c r="E4523" s="14">
        <v>1.5116745349700001E-3</v>
      </c>
      <c r="F4523" s="13">
        <v>45107</v>
      </c>
      <c r="G4523" s="12" t="s">
        <v>1127</v>
      </c>
      <c r="H4523" s="12" t="s">
        <v>1128</v>
      </c>
    </row>
    <row r="4524" spans="1:8" x14ac:dyDescent="0.55000000000000004">
      <c r="A4524" s="12">
        <v>240</v>
      </c>
      <c r="B4524" s="12" t="s">
        <v>42</v>
      </c>
      <c r="C4524" s="12" t="s">
        <v>505</v>
      </c>
      <c r="D4524" s="12" t="s">
        <v>506</v>
      </c>
      <c r="E4524" s="14">
        <v>6.9575065857999997E-4</v>
      </c>
      <c r="F4524" s="13">
        <v>45107</v>
      </c>
      <c r="G4524" s="12" t="s">
        <v>1129</v>
      </c>
      <c r="H4524" s="12" t="s">
        <v>1130</v>
      </c>
    </row>
    <row r="4525" spans="1:8" x14ac:dyDescent="0.55000000000000004">
      <c r="A4525" s="12">
        <v>241</v>
      </c>
      <c r="B4525" s="12" t="s">
        <v>42</v>
      </c>
      <c r="C4525" s="12" t="s">
        <v>507</v>
      </c>
      <c r="D4525" s="12" t="s">
        <v>508</v>
      </c>
      <c r="E4525" s="14">
        <v>5.0874313498999995E-4</v>
      </c>
      <c r="F4525" s="13">
        <v>45107</v>
      </c>
      <c r="G4525" s="12" t="s">
        <v>750</v>
      </c>
      <c r="H4525" s="12" t="s">
        <v>1131</v>
      </c>
    </row>
    <row r="4526" spans="1:8" x14ac:dyDescent="0.55000000000000004">
      <c r="A4526" s="12">
        <v>243</v>
      </c>
      <c r="B4526" s="12" t="s">
        <v>42</v>
      </c>
      <c r="C4526" s="12" t="s">
        <v>511</v>
      </c>
      <c r="D4526" s="12" t="s">
        <v>512</v>
      </c>
      <c r="E4526" s="14">
        <v>2.2783050897599998E-3</v>
      </c>
      <c r="F4526" s="13">
        <v>45107</v>
      </c>
      <c r="G4526" s="12" t="s">
        <v>1132</v>
      </c>
      <c r="H4526" s="12" t="s">
        <v>1133</v>
      </c>
    </row>
    <row r="4527" spans="1:8" x14ac:dyDescent="0.55000000000000004">
      <c r="A4527" s="12">
        <v>245</v>
      </c>
      <c r="B4527" s="12" t="s">
        <v>42</v>
      </c>
      <c r="C4527" s="12" t="s">
        <v>514</v>
      </c>
      <c r="D4527" s="12" t="s">
        <v>515</v>
      </c>
      <c r="E4527" s="14">
        <v>5.3789474049999999E-4</v>
      </c>
      <c r="F4527" s="13">
        <v>45107</v>
      </c>
      <c r="G4527" s="12" t="s">
        <v>1134</v>
      </c>
      <c r="H4527" s="12" t="s">
        <v>1135</v>
      </c>
    </row>
    <row r="4528" spans="1:8" x14ac:dyDescent="0.55000000000000004">
      <c r="A4528" s="12">
        <v>246</v>
      </c>
      <c r="B4528" s="12" t="s">
        <v>42</v>
      </c>
      <c r="C4528" s="12" t="s">
        <v>516</v>
      </c>
      <c r="D4528" s="12" t="s">
        <v>517</v>
      </c>
      <c r="E4528" s="14">
        <v>5.5495030800199992E-3</v>
      </c>
      <c r="F4528" s="13">
        <v>45107</v>
      </c>
      <c r="G4528" s="12" t="s">
        <v>1138</v>
      </c>
      <c r="H4528" s="12" t="s">
        <v>1139</v>
      </c>
    </row>
    <row r="4529" spans="1:8" x14ac:dyDescent="0.55000000000000004">
      <c r="A4529" s="12">
        <v>247</v>
      </c>
      <c r="B4529" s="12" t="s">
        <v>42</v>
      </c>
      <c r="C4529" s="12" t="s">
        <v>518</v>
      </c>
      <c r="D4529" s="12" t="s">
        <v>519</v>
      </c>
      <c r="E4529" s="14">
        <v>1.6969768465800001E-3</v>
      </c>
      <c r="F4529" s="13">
        <v>45107</v>
      </c>
      <c r="G4529" s="12" t="s">
        <v>1140</v>
      </c>
      <c r="H4529" s="12" t="s">
        <v>1141</v>
      </c>
    </row>
    <row r="4530" spans="1:8" x14ac:dyDescent="0.55000000000000004">
      <c r="A4530" s="12">
        <v>248</v>
      </c>
      <c r="B4530" s="12" t="s">
        <v>42</v>
      </c>
      <c r="C4530" s="12" t="s">
        <v>520</v>
      </c>
      <c r="D4530" s="12" t="s">
        <v>521</v>
      </c>
      <c r="E4530" s="14">
        <v>2.7628165877100004E-3</v>
      </c>
      <c r="F4530" s="13">
        <v>45107</v>
      </c>
      <c r="G4530" s="12" t="s">
        <v>1285</v>
      </c>
      <c r="H4530" s="12" t="s">
        <v>1286</v>
      </c>
    </row>
    <row r="4531" spans="1:8" x14ac:dyDescent="0.55000000000000004">
      <c r="A4531" s="12">
        <v>249</v>
      </c>
      <c r="B4531" s="12" t="s">
        <v>42</v>
      </c>
      <c r="C4531" s="12" t="s">
        <v>522</v>
      </c>
      <c r="D4531" s="12" t="s">
        <v>523</v>
      </c>
      <c r="E4531" s="14">
        <v>1.95309743687E-3</v>
      </c>
      <c r="F4531" s="13">
        <v>45107</v>
      </c>
      <c r="G4531" s="12" t="s">
        <v>1142</v>
      </c>
      <c r="H4531" s="12" t="s">
        <v>1143</v>
      </c>
    </row>
    <row r="4532" spans="1:8" x14ac:dyDescent="0.55000000000000004">
      <c r="A4532" s="12">
        <v>250</v>
      </c>
      <c r="B4532" s="12" t="s">
        <v>42</v>
      </c>
      <c r="C4532" s="12" t="s">
        <v>524</v>
      </c>
      <c r="D4532" s="12" t="s">
        <v>525</v>
      </c>
      <c r="E4532" s="14">
        <v>3.8885608203999999E-4</v>
      </c>
      <c r="F4532" s="13">
        <v>45107</v>
      </c>
      <c r="G4532" s="12" t="s">
        <v>750</v>
      </c>
      <c r="H4532" s="12" t="s">
        <v>1148</v>
      </c>
    </row>
    <row r="4533" spans="1:8" x14ac:dyDescent="0.55000000000000004">
      <c r="A4533" s="12">
        <v>251</v>
      </c>
      <c r="B4533" s="12" t="s">
        <v>42</v>
      </c>
      <c r="C4533" s="12" t="s">
        <v>526</v>
      </c>
      <c r="D4533" s="12" t="s">
        <v>527</v>
      </c>
      <c r="E4533" s="14">
        <v>1.47277913437E-3</v>
      </c>
      <c r="F4533" s="13">
        <v>45107</v>
      </c>
      <c r="G4533" s="12" t="s">
        <v>1149</v>
      </c>
      <c r="H4533" s="12" t="s">
        <v>1150</v>
      </c>
    </row>
    <row r="4534" spans="1:8" x14ac:dyDescent="0.55000000000000004">
      <c r="A4534" s="12">
        <v>252</v>
      </c>
      <c r="B4534" s="12" t="s">
        <v>42</v>
      </c>
      <c r="C4534" s="12" t="s">
        <v>528</v>
      </c>
      <c r="D4534" s="12" t="s">
        <v>529</v>
      </c>
      <c r="E4534" s="14">
        <v>9.2927864375999991E-4</v>
      </c>
      <c r="F4534" s="13">
        <v>45107</v>
      </c>
      <c r="G4534" s="12" t="s">
        <v>1152</v>
      </c>
      <c r="H4534" s="12" t="s">
        <v>1153</v>
      </c>
    </row>
    <row r="4535" spans="1:8" x14ac:dyDescent="0.55000000000000004">
      <c r="A4535" s="12">
        <v>254</v>
      </c>
      <c r="B4535" s="12" t="s">
        <v>42</v>
      </c>
      <c r="C4535" s="12" t="s">
        <v>530</v>
      </c>
      <c r="D4535" s="12" t="s">
        <v>531</v>
      </c>
      <c r="E4535" s="14">
        <v>4.3384602542000003E-4</v>
      </c>
      <c r="F4535" s="13">
        <v>45107</v>
      </c>
      <c r="G4535" s="12" t="s">
        <v>1156</v>
      </c>
      <c r="H4535" s="12" t="s">
        <v>1157</v>
      </c>
    </row>
    <row r="4536" spans="1:8" x14ac:dyDescent="0.55000000000000004">
      <c r="A4536" s="12">
        <v>255</v>
      </c>
      <c r="B4536" s="12" t="s">
        <v>42</v>
      </c>
      <c r="C4536" s="12" t="s">
        <v>532</v>
      </c>
      <c r="D4536" s="12" t="s">
        <v>533</v>
      </c>
      <c r="E4536" s="14">
        <v>7.5660546671399995E-3</v>
      </c>
      <c r="F4536" s="13">
        <v>45107</v>
      </c>
      <c r="G4536" s="12" t="s">
        <v>1158</v>
      </c>
      <c r="H4536" s="12" t="s">
        <v>1159</v>
      </c>
    </row>
    <row r="4537" spans="1:8" x14ac:dyDescent="0.55000000000000004">
      <c r="A4537" s="12">
        <v>256</v>
      </c>
      <c r="B4537" s="12" t="s">
        <v>42</v>
      </c>
      <c r="C4537" s="12" t="s">
        <v>534</v>
      </c>
      <c r="D4537" s="12" t="s">
        <v>535</v>
      </c>
      <c r="E4537" s="14">
        <v>1.67468418702E-3</v>
      </c>
      <c r="F4537" s="13">
        <v>45107</v>
      </c>
      <c r="G4537" s="12" t="s">
        <v>1160</v>
      </c>
      <c r="H4537" s="12" t="s">
        <v>1161</v>
      </c>
    </row>
    <row r="4538" spans="1:8" x14ac:dyDescent="0.55000000000000004">
      <c r="A4538" s="12">
        <v>257</v>
      </c>
      <c r="B4538" s="12" t="s">
        <v>42</v>
      </c>
      <c r="C4538" s="12" t="s">
        <v>536</v>
      </c>
      <c r="D4538" s="12" t="s">
        <v>537</v>
      </c>
      <c r="E4538" s="14">
        <v>1.4593764375199999E-3</v>
      </c>
      <c r="F4538" s="13">
        <v>45107</v>
      </c>
      <c r="G4538" s="12" t="s">
        <v>1314</v>
      </c>
      <c r="H4538" s="12" t="s">
        <v>1315</v>
      </c>
    </row>
    <row r="4539" spans="1:8" x14ac:dyDescent="0.55000000000000004">
      <c r="A4539" s="12">
        <v>258</v>
      </c>
      <c r="B4539" s="12" t="s">
        <v>42</v>
      </c>
      <c r="C4539" s="12" t="s">
        <v>538</v>
      </c>
      <c r="D4539" s="12" t="s">
        <v>539</v>
      </c>
      <c r="E4539" s="14">
        <v>3.2505671019299998E-3</v>
      </c>
      <c r="F4539" s="13">
        <v>45107</v>
      </c>
      <c r="G4539" s="12" t="s">
        <v>1162</v>
      </c>
      <c r="H4539" s="12" t="s">
        <v>1163</v>
      </c>
    </row>
    <row r="4540" spans="1:8" x14ac:dyDescent="0.55000000000000004">
      <c r="A4540" s="12">
        <v>259</v>
      </c>
      <c r="B4540" s="12" t="s">
        <v>42</v>
      </c>
      <c r="C4540" s="12" t="s">
        <v>540</v>
      </c>
      <c r="D4540" s="12" t="s">
        <v>541</v>
      </c>
      <c r="E4540" s="14">
        <v>3.7913636834300004E-3</v>
      </c>
      <c r="F4540" s="13">
        <v>45107</v>
      </c>
      <c r="G4540" s="12" t="s">
        <v>1316</v>
      </c>
      <c r="H4540" s="12" t="s">
        <v>1317</v>
      </c>
    </row>
    <row r="4541" spans="1:8" x14ac:dyDescent="0.55000000000000004">
      <c r="A4541" s="12">
        <v>260</v>
      </c>
      <c r="B4541" s="12" t="s">
        <v>42</v>
      </c>
      <c r="C4541" s="12" t="s">
        <v>542</v>
      </c>
      <c r="D4541" s="12" t="s">
        <v>543</v>
      </c>
      <c r="E4541" s="14">
        <v>9.3277339289000007E-4</v>
      </c>
      <c r="F4541" s="13">
        <v>45107</v>
      </c>
      <c r="G4541" s="12" t="s">
        <v>1164</v>
      </c>
      <c r="H4541" s="12" t="s">
        <v>1165</v>
      </c>
    </row>
    <row r="4542" spans="1:8" x14ac:dyDescent="0.55000000000000004">
      <c r="A4542" s="12">
        <v>261</v>
      </c>
      <c r="B4542" s="12" t="s">
        <v>42</v>
      </c>
      <c r="C4542" s="12" t="s">
        <v>544</v>
      </c>
      <c r="D4542" s="12" t="s">
        <v>545</v>
      </c>
      <c r="E4542" s="14">
        <v>7.0026426926999988E-4</v>
      </c>
      <c r="F4542" s="13">
        <v>45107</v>
      </c>
      <c r="G4542" s="12" t="s">
        <v>1167</v>
      </c>
      <c r="H4542" s="12" t="s">
        <v>1168</v>
      </c>
    </row>
    <row r="4543" spans="1:8" x14ac:dyDescent="0.55000000000000004">
      <c r="A4543" s="12">
        <v>262</v>
      </c>
      <c r="B4543" s="12" t="s">
        <v>42</v>
      </c>
      <c r="C4543" s="12" t="s">
        <v>546</v>
      </c>
      <c r="D4543" s="12" t="s">
        <v>547</v>
      </c>
      <c r="E4543" s="14">
        <v>1.2312039297199999E-3</v>
      </c>
      <c r="F4543" s="13">
        <v>45107</v>
      </c>
      <c r="G4543" s="12" t="s">
        <v>1318</v>
      </c>
      <c r="H4543" s="12" t="s">
        <v>1319</v>
      </c>
    </row>
    <row r="4544" spans="1:8" x14ac:dyDescent="0.55000000000000004">
      <c r="A4544" s="12">
        <v>263</v>
      </c>
      <c r="B4544" s="12" t="s">
        <v>42</v>
      </c>
      <c r="C4544" s="12" t="s">
        <v>548</v>
      </c>
      <c r="D4544" s="12" t="s">
        <v>549</v>
      </c>
      <c r="E4544" s="14">
        <v>3.7315692594099997E-3</v>
      </c>
      <c r="F4544" s="13">
        <v>45107</v>
      </c>
      <c r="G4544" s="12" t="s">
        <v>1171</v>
      </c>
      <c r="H4544" s="12" t="s">
        <v>1172</v>
      </c>
    </row>
    <row r="4545" spans="1:8" x14ac:dyDescent="0.55000000000000004">
      <c r="A4545" s="12">
        <v>264</v>
      </c>
      <c r="B4545" s="12" t="s">
        <v>42</v>
      </c>
      <c r="C4545" s="12" t="s">
        <v>550</v>
      </c>
      <c r="D4545" s="12" t="s">
        <v>551</v>
      </c>
      <c r="E4545" s="14">
        <v>2.19206637938E-3</v>
      </c>
      <c r="F4545" s="13">
        <v>45107</v>
      </c>
      <c r="G4545" s="12" t="s">
        <v>1173</v>
      </c>
      <c r="H4545" s="12" t="s">
        <v>1174</v>
      </c>
    </row>
    <row r="4546" spans="1:8" x14ac:dyDescent="0.55000000000000004">
      <c r="A4546" s="12">
        <v>265</v>
      </c>
      <c r="B4546" s="12" t="s">
        <v>42</v>
      </c>
      <c r="C4546" s="12" t="s">
        <v>552</v>
      </c>
      <c r="D4546" s="12" t="s">
        <v>553</v>
      </c>
      <c r="E4546" s="14">
        <v>2.04763122143E-3</v>
      </c>
      <c r="F4546" s="13">
        <v>45107</v>
      </c>
      <c r="G4546" s="12" t="s">
        <v>1175</v>
      </c>
      <c r="H4546" s="12" t="s">
        <v>1176</v>
      </c>
    </row>
    <row r="4547" spans="1:8" x14ac:dyDescent="0.55000000000000004">
      <c r="A4547" s="12">
        <v>266</v>
      </c>
      <c r="B4547" s="12" t="s">
        <v>42</v>
      </c>
      <c r="C4547" s="12" t="s">
        <v>554</v>
      </c>
      <c r="D4547" s="12" t="s">
        <v>555</v>
      </c>
      <c r="E4547" s="14">
        <v>2.4833003164299997E-3</v>
      </c>
      <c r="F4547" s="13">
        <v>45107</v>
      </c>
      <c r="G4547" s="12" t="s">
        <v>1202</v>
      </c>
      <c r="H4547" s="12" t="s">
        <v>1203</v>
      </c>
    </row>
    <row r="4548" spans="1:8" x14ac:dyDescent="0.55000000000000004">
      <c r="A4548" s="12">
        <v>267</v>
      </c>
      <c r="B4548" s="12" t="s">
        <v>42</v>
      </c>
      <c r="C4548" s="12" t="s">
        <v>556</v>
      </c>
      <c r="D4548" s="12" t="s">
        <v>557</v>
      </c>
      <c r="E4548" s="14">
        <v>3.4743895066000003E-3</v>
      </c>
      <c r="F4548" s="13">
        <v>45107</v>
      </c>
      <c r="G4548" s="12" t="s">
        <v>1204</v>
      </c>
      <c r="H4548" s="12" t="s">
        <v>1205</v>
      </c>
    </row>
    <row r="4549" spans="1:8" x14ac:dyDescent="0.55000000000000004">
      <c r="A4549" s="12">
        <v>269</v>
      </c>
      <c r="B4549" s="12" t="s">
        <v>42</v>
      </c>
      <c r="C4549" s="12" t="s">
        <v>558</v>
      </c>
      <c r="D4549" s="12" t="s">
        <v>559</v>
      </c>
      <c r="E4549" s="14">
        <v>3.0411724862499999E-3</v>
      </c>
      <c r="F4549" s="13">
        <v>45107</v>
      </c>
      <c r="G4549" s="12" t="s">
        <v>1177</v>
      </c>
      <c r="H4549" s="12" t="s">
        <v>1178</v>
      </c>
    </row>
    <row r="4550" spans="1:8" x14ac:dyDescent="0.55000000000000004">
      <c r="A4550" s="12">
        <v>270</v>
      </c>
      <c r="B4550" s="12" t="s">
        <v>42</v>
      </c>
      <c r="C4550" s="12" t="s">
        <v>560</v>
      </c>
      <c r="D4550" s="12" t="s">
        <v>561</v>
      </c>
      <c r="E4550" s="14">
        <v>1.1796908504000002E-3</v>
      </c>
      <c r="F4550" s="13">
        <v>45107</v>
      </c>
      <c r="G4550" s="12" t="s">
        <v>1179</v>
      </c>
      <c r="H4550" s="12" t="s">
        <v>1180</v>
      </c>
    </row>
    <row r="4551" spans="1:8" x14ac:dyDescent="0.55000000000000004">
      <c r="A4551" s="12">
        <v>271</v>
      </c>
      <c r="B4551" s="12" t="s">
        <v>42</v>
      </c>
      <c r="C4551" s="12" t="s">
        <v>562</v>
      </c>
      <c r="D4551" s="12" t="s">
        <v>563</v>
      </c>
      <c r="E4551" s="14">
        <v>1.5094725025500001E-3</v>
      </c>
      <c r="F4551" s="13">
        <v>45107</v>
      </c>
      <c r="G4551" s="12" t="s">
        <v>1181</v>
      </c>
      <c r="H4551" s="12" t="s">
        <v>1182</v>
      </c>
    </row>
    <row r="4552" spans="1:8" x14ac:dyDescent="0.55000000000000004">
      <c r="A4552" s="12">
        <v>272</v>
      </c>
      <c r="B4552" s="12" t="s">
        <v>42</v>
      </c>
      <c r="C4552" s="12" t="s">
        <v>564</v>
      </c>
      <c r="D4552" s="12" t="s">
        <v>565</v>
      </c>
      <c r="E4552" s="14">
        <v>2.0524397182400001E-3</v>
      </c>
      <c r="F4552" s="13">
        <v>45107</v>
      </c>
      <c r="G4552" s="12" t="s">
        <v>750</v>
      </c>
      <c r="H4552" s="12" t="s">
        <v>1185</v>
      </c>
    </row>
    <row r="4553" spans="1:8" x14ac:dyDescent="0.55000000000000004">
      <c r="A4553" s="12">
        <v>0</v>
      </c>
      <c r="B4553" s="12" t="s">
        <v>42</v>
      </c>
      <c r="C4553" s="12" t="s">
        <v>43</v>
      </c>
      <c r="D4553" s="12" t="s">
        <v>44</v>
      </c>
      <c r="E4553" s="14">
        <v>1.2010438287800001E-3</v>
      </c>
      <c r="F4553" s="13">
        <v>45199</v>
      </c>
      <c r="G4553" s="12" t="s">
        <v>1292</v>
      </c>
      <c r="H4553" s="12" t="s">
        <v>1293</v>
      </c>
    </row>
    <row r="4554" spans="1:8" x14ac:dyDescent="0.55000000000000004">
      <c r="A4554" s="12">
        <v>2</v>
      </c>
      <c r="B4554" s="12" t="s">
        <v>42</v>
      </c>
      <c r="C4554" s="12" t="s">
        <v>47</v>
      </c>
      <c r="D4554" s="12" t="s">
        <v>48</v>
      </c>
      <c r="E4554" s="14">
        <v>2.8144167526399999E-3</v>
      </c>
      <c r="F4554" s="13">
        <v>45199</v>
      </c>
      <c r="G4554" s="12" t="s">
        <v>724</v>
      </c>
      <c r="H4554" s="12" t="s">
        <v>725</v>
      </c>
    </row>
    <row r="4555" spans="1:8" x14ac:dyDescent="0.55000000000000004">
      <c r="A4555" s="12">
        <v>3</v>
      </c>
      <c r="B4555" s="12" t="s">
        <v>42</v>
      </c>
      <c r="C4555" s="12" t="s">
        <v>49</v>
      </c>
      <c r="D4555" s="12" t="s">
        <v>50</v>
      </c>
      <c r="E4555" s="14">
        <v>2.8983413058800002E-3</v>
      </c>
      <c r="F4555" s="13">
        <v>45199</v>
      </c>
      <c r="G4555" s="12" t="s">
        <v>726</v>
      </c>
      <c r="H4555" s="12" t="s">
        <v>727</v>
      </c>
    </row>
    <row r="4556" spans="1:8" x14ac:dyDescent="0.55000000000000004">
      <c r="A4556" s="12">
        <v>4</v>
      </c>
      <c r="B4556" s="12" t="s">
        <v>42</v>
      </c>
      <c r="C4556" s="12" t="s">
        <v>51</v>
      </c>
      <c r="D4556" s="12" t="s">
        <v>52</v>
      </c>
      <c r="E4556" s="14">
        <v>1.6986554762000001E-3</v>
      </c>
      <c r="F4556" s="13">
        <v>45199</v>
      </c>
      <c r="G4556" s="12" t="s">
        <v>728</v>
      </c>
      <c r="H4556" s="12" t="s">
        <v>729</v>
      </c>
    </row>
    <row r="4557" spans="1:8" x14ac:dyDescent="0.55000000000000004">
      <c r="A4557" s="12">
        <v>5</v>
      </c>
      <c r="B4557" s="12" t="s">
        <v>42</v>
      </c>
      <c r="C4557" s="12" t="s">
        <v>53</v>
      </c>
      <c r="D4557" s="12" t="s">
        <v>54</v>
      </c>
      <c r="E4557" s="14">
        <v>1.12529858288E-3</v>
      </c>
      <c r="F4557" s="13">
        <v>45199</v>
      </c>
      <c r="G4557" s="12" t="s">
        <v>1223</v>
      </c>
      <c r="H4557" s="12" t="s">
        <v>1224</v>
      </c>
    </row>
    <row r="4558" spans="1:8" x14ac:dyDescent="0.55000000000000004">
      <c r="A4558" s="12">
        <v>6</v>
      </c>
      <c r="B4558" s="12" t="s">
        <v>42</v>
      </c>
      <c r="C4558" s="12" t="s">
        <v>55</v>
      </c>
      <c r="D4558" s="12" t="s">
        <v>56</v>
      </c>
      <c r="E4558" s="14">
        <v>2.3499584317E-3</v>
      </c>
      <c r="F4558" s="13">
        <v>45199</v>
      </c>
      <c r="G4558" s="12" t="s">
        <v>730</v>
      </c>
      <c r="H4558" s="12" t="s">
        <v>731</v>
      </c>
    </row>
    <row r="4559" spans="1:8" x14ac:dyDescent="0.55000000000000004">
      <c r="A4559" s="12">
        <v>7</v>
      </c>
      <c r="B4559" s="12" t="s">
        <v>42</v>
      </c>
      <c r="C4559" s="12" t="s">
        <v>57</v>
      </c>
      <c r="D4559" s="12" t="s">
        <v>58</v>
      </c>
      <c r="E4559" s="14">
        <v>2.0669147819E-3</v>
      </c>
      <c r="F4559" s="13">
        <v>45199</v>
      </c>
      <c r="G4559" s="12" t="s">
        <v>732</v>
      </c>
      <c r="H4559" s="12" t="s">
        <v>733</v>
      </c>
    </row>
    <row r="4560" spans="1:8" x14ac:dyDescent="0.55000000000000004">
      <c r="A4560" s="12">
        <v>8</v>
      </c>
      <c r="B4560" s="12" t="s">
        <v>42</v>
      </c>
      <c r="C4560" s="12" t="s">
        <v>59</v>
      </c>
      <c r="D4560" s="12" t="s">
        <v>60</v>
      </c>
      <c r="E4560" s="14">
        <v>9.1777464921999992E-4</v>
      </c>
      <c r="F4560" s="13">
        <v>45199</v>
      </c>
      <c r="G4560" s="12" t="s">
        <v>734</v>
      </c>
      <c r="H4560" s="12" t="s">
        <v>735</v>
      </c>
    </row>
    <row r="4561" spans="1:8" x14ac:dyDescent="0.55000000000000004">
      <c r="A4561" s="12">
        <v>9</v>
      </c>
      <c r="B4561" s="12" t="s">
        <v>42</v>
      </c>
      <c r="C4561" s="12" t="s">
        <v>61</v>
      </c>
      <c r="D4561" s="12" t="s">
        <v>62</v>
      </c>
      <c r="E4561" s="14">
        <v>1.23009028992E-3</v>
      </c>
      <c r="F4561" s="13">
        <v>45199</v>
      </c>
      <c r="G4561" s="12" t="s">
        <v>1225</v>
      </c>
      <c r="H4561" s="12" t="s">
        <v>1226</v>
      </c>
    </row>
    <row r="4562" spans="1:8" x14ac:dyDescent="0.55000000000000004">
      <c r="A4562" s="12">
        <v>10</v>
      </c>
      <c r="B4562" s="12" t="s">
        <v>42</v>
      </c>
      <c r="C4562" s="12" t="s">
        <v>63</v>
      </c>
      <c r="D4562" s="12" t="s">
        <v>64</v>
      </c>
      <c r="E4562" s="14">
        <v>3.1685515485400002E-3</v>
      </c>
      <c r="F4562" s="13">
        <v>45199</v>
      </c>
      <c r="G4562" s="12" t="s">
        <v>1186</v>
      </c>
      <c r="H4562" s="12" t="s">
        <v>1187</v>
      </c>
    </row>
    <row r="4563" spans="1:8" x14ac:dyDescent="0.55000000000000004">
      <c r="A4563" s="12">
        <v>11</v>
      </c>
      <c r="B4563" s="12" t="s">
        <v>42</v>
      </c>
      <c r="C4563" s="12" t="s">
        <v>65</v>
      </c>
      <c r="D4563" s="12" t="s">
        <v>66</v>
      </c>
      <c r="E4563" s="14">
        <v>1.8805811683099999E-3</v>
      </c>
      <c r="F4563" s="13">
        <v>45199</v>
      </c>
      <c r="G4563" s="12" t="s">
        <v>1188</v>
      </c>
      <c r="H4563" s="12" t="s">
        <v>1189</v>
      </c>
    </row>
    <row r="4564" spans="1:8" x14ac:dyDescent="0.55000000000000004">
      <c r="A4564" s="12">
        <v>12</v>
      </c>
      <c r="B4564" s="12" t="s">
        <v>42</v>
      </c>
      <c r="C4564" s="12" t="s">
        <v>67</v>
      </c>
      <c r="D4564" s="12" t="s">
        <v>68</v>
      </c>
      <c r="E4564" s="14">
        <v>1.0805234457199999E-3</v>
      </c>
      <c r="F4564" s="13">
        <v>45199</v>
      </c>
      <c r="G4564" s="12" t="s">
        <v>736</v>
      </c>
      <c r="H4564" s="12" t="s">
        <v>737</v>
      </c>
    </row>
    <row r="4565" spans="1:8" x14ac:dyDescent="0.55000000000000004">
      <c r="A4565" s="12">
        <v>13</v>
      </c>
      <c r="B4565" s="12" t="s">
        <v>42</v>
      </c>
      <c r="C4565" s="12" t="s">
        <v>69</v>
      </c>
      <c r="D4565" s="12" t="s">
        <v>70</v>
      </c>
      <c r="E4565" s="14">
        <v>2.7700131598999999E-3</v>
      </c>
      <c r="F4565" s="13">
        <v>45199</v>
      </c>
      <c r="G4565" s="12" t="s">
        <v>738</v>
      </c>
      <c r="H4565" s="12" t="s">
        <v>739</v>
      </c>
    </row>
    <row r="4566" spans="1:8" x14ac:dyDescent="0.55000000000000004">
      <c r="A4566" s="12">
        <v>14</v>
      </c>
      <c r="B4566" s="12" t="s">
        <v>42</v>
      </c>
      <c r="C4566" s="12" t="s">
        <v>71</v>
      </c>
      <c r="D4566" s="12" t="s">
        <v>72</v>
      </c>
      <c r="E4566" s="14">
        <v>2.4857083764100001E-3</v>
      </c>
      <c r="F4566" s="13">
        <v>45199</v>
      </c>
      <c r="G4566" s="12" t="s">
        <v>740</v>
      </c>
      <c r="H4566" s="12" t="s">
        <v>741</v>
      </c>
    </row>
    <row r="4567" spans="1:8" x14ac:dyDescent="0.55000000000000004">
      <c r="A4567" s="12">
        <v>15</v>
      </c>
      <c r="B4567" s="12" t="s">
        <v>42</v>
      </c>
      <c r="C4567" s="12" t="s">
        <v>73</v>
      </c>
      <c r="D4567" s="12" t="s">
        <v>74</v>
      </c>
      <c r="E4567" s="14">
        <v>1.6487014209600002E-3</v>
      </c>
      <c r="F4567" s="13">
        <v>45199</v>
      </c>
      <c r="G4567" s="12" t="s">
        <v>742</v>
      </c>
      <c r="H4567" s="12" t="s">
        <v>743</v>
      </c>
    </row>
    <row r="4568" spans="1:8" x14ac:dyDescent="0.55000000000000004">
      <c r="A4568" s="12">
        <v>16</v>
      </c>
      <c r="B4568" s="12" t="s">
        <v>42</v>
      </c>
      <c r="C4568" s="12" t="s">
        <v>75</v>
      </c>
      <c r="D4568" s="12" t="s">
        <v>76</v>
      </c>
      <c r="E4568" s="14">
        <v>1.48742650531E-3</v>
      </c>
      <c r="F4568" s="13">
        <v>45199</v>
      </c>
      <c r="G4568" s="12" t="s">
        <v>744</v>
      </c>
      <c r="H4568" s="12" t="s">
        <v>745</v>
      </c>
    </row>
    <row r="4569" spans="1:8" x14ac:dyDescent="0.55000000000000004">
      <c r="A4569" s="12">
        <v>17</v>
      </c>
      <c r="B4569" s="12" t="s">
        <v>42</v>
      </c>
      <c r="C4569" s="12" t="s">
        <v>77</v>
      </c>
      <c r="D4569" s="12" t="s">
        <v>78</v>
      </c>
      <c r="E4569" s="14">
        <v>6.6333685949999997E-4</v>
      </c>
      <c r="F4569" s="13">
        <v>45199</v>
      </c>
      <c r="G4569" s="12" t="s">
        <v>1211</v>
      </c>
      <c r="H4569" s="12" t="s">
        <v>1212</v>
      </c>
    </row>
    <row r="4570" spans="1:8" x14ac:dyDescent="0.55000000000000004">
      <c r="A4570" s="12">
        <v>18</v>
      </c>
      <c r="B4570" s="12" t="s">
        <v>42</v>
      </c>
      <c r="C4570" s="12" t="s">
        <v>79</v>
      </c>
      <c r="D4570" s="12" t="s">
        <v>80</v>
      </c>
      <c r="E4570" s="14">
        <v>1.54129892465E-3</v>
      </c>
      <c r="F4570" s="13">
        <v>45199</v>
      </c>
      <c r="G4570" s="12" t="s">
        <v>746</v>
      </c>
      <c r="H4570" s="12" t="s">
        <v>747</v>
      </c>
    </row>
    <row r="4571" spans="1:8" x14ac:dyDescent="0.55000000000000004">
      <c r="A4571" s="12">
        <v>19</v>
      </c>
      <c r="B4571" s="12" t="s">
        <v>42</v>
      </c>
      <c r="C4571" s="12" t="s">
        <v>81</v>
      </c>
      <c r="D4571" s="12" t="s">
        <v>82</v>
      </c>
      <c r="E4571" s="14">
        <v>2.5587704645499997E-3</v>
      </c>
      <c r="F4571" s="13">
        <v>45199</v>
      </c>
      <c r="G4571" s="12" t="s">
        <v>1227</v>
      </c>
      <c r="H4571" s="12" t="s">
        <v>1228</v>
      </c>
    </row>
    <row r="4572" spans="1:8" x14ac:dyDescent="0.55000000000000004">
      <c r="A4572" s="12">
        <v>20</v>
      </c>
      <c r="B4572" s="12" t="s">
        <v>42</v>
      </c>
      <c r="C4572" s="12" t="s">
        <v>83</v>
      </c>
      <c r="D4572" s="12" t="s">
        <v>84</v>
      </c>
      <c r="E4572" s="14">
        <v>2.2832319043200001E-3</v>
      </c>
      <c r="F4572" s="13">
        <v>45199</v>
      </c>
      <c r="G4572" s="12" t="s">
        <v>1229</v>
      </c>
      <c r="H4572" s="12" t="s">
        <v>1230</v>
      </c>
    </row>
    <row r="4573" spans="1:8" x14ac:dyDescent="0.55000000000000004">
      <c r="A4573" s="12">
        <v>21</v>
      </c>
      <c r="B4573" s="12" t="s">
        <v>42</v>
      </c>
      <c r="C4573" s="12" t="s">
        <v>85</v>
      </c>
      <c r="D4573" s="12" t="s">
        <v>86</v>
      </c>
      <c r="E4573" s="14">
        <v>5.0995823927E-4</v>
      </c>
      <c r="F4573" s="13">
        <v>45199</v>
      </c>
      <c r="G4573" s="12" t="s">
        <v>748</v>
      </c>
      <c r="H4573" s="12" t="s">
        <v>749</v>
      </c>
    </row>
    <row r="4574" spans="1:8" x14ac:dyDescent="0.55000000000000004">
      <c r="A4574" s="12">
        <v>23</v>
      </c>
      <c r="B4574" s="12" t="s">
        <v>42</v>
      </c>
      <c r="C4574" s="12" t="s">
        <v>89</v>
      </c>
      <c r="D4574" s="12" t="s">
        <v>90</v>
      </c>
      <c r="E4574" s="14">
        <v>1.32974120699E-3</v>
      </c>
      <c r="F4574" s="13">
        <v>45199</v>
      </c>
      <c r="G4574" s="12" t="s">
        <v>1231</v>
      </c>
      <c r="H4574" s="12" t="s">
        <v>1232</v>
      </c>
    </row>
    <row r="4575" spans="1:8" x14ac:dyDescent="0.55000000000000004">
      <c r="A4575" s="12">
        <v>24</v>
      </c>
      <c r="B4575" s="12" t="s">
        <v>42</v>
      </c>
      <c r="C4575" s="12" t="s">
        <v>91</v>
      </c>
      <c r="D4575" s="12" t="s">
        <v>92</v>
      </c>
      <c r="E4575" s="14">
        <v>1.0616425172700001E-3</v>
      </c>
      <c r="F4575" s="13">
        <v>45199</v>
      </c>
      <c r="G4575" s="12" t="s">
        <v>755</v>
      </c>
      <c r="H4575" s="12" t="s">
        <v>756</v>
      </c>
    </row>
    <row r="4576" spans="1:8" x14ac:dyDescent="0.55000000000000004">
      <c r="A4576" s="12">
        <v>25</v>
      </c>
      <c r="B4576" s="12" t="s">
        <v>42</v>
      </c>
      <c r="C4576" s="12" t="s">
        <v>93</v>
      </c>
      <c r="D4576" s="12" t="s">
        <v>94</v>
      </c>
      <c r="E4576" s="14">
        <v>2.1758856836399999E-3</v>
      </c>
      <c r="F4576" s="13">
        <v>45199</v>
      </c>
      <c r="G4576" s="12" t="s">
        <v>757</v>
      </c>
      <c r="H4576" s="12" t="s">
        <v>758</v>
      </c>
    </row>
    <row r="4577" spans="1:8" x14ac:dyDescent="0.55000000000000004">
      <c r="A4577" s="12">
        <v>26</v>
      </c>
      <c r="B4577" s="12" t="s">
        <v>42</v>
      </c>
      <c r="C4577" s="12" t="s">
        <v>95</v>
      </c>
      <c r="D4577" s="12" t="s">
        <v>96</v>
      </c>
      <c r="E4577" s="14">
        <v>8.1491709053000002E-4</v>
      </c>
      <c r="F4577" s="13">
        <v>45199</v>
      </c>
      <c r="G4577" s="12" t="s">
        <v>1294</v>
      </c>
      <c r="H4577" s="12" t="s">
        <v>1295</v>
      </c>
    </row>
    <row r="4578" spans="1:8" x14ac:dyDescent="0.55000000000000004">
      <c r="A4578" s="12">
        <v>27</v>
      </c>
      <c r="B4578" s="12" t="s">
        <v>42</v>
      </c>
      <c r="C4578" s="12" t="s">
        <v>97</v>
      </c>
      <c r="D4578" s="12" t="s">
        <v>98</v>
      </c>
      <c r="E4578" s="14">
        <v>2.0572917773700001E-3</v>
      </c>
      <c r="F4578" s="13">
        <v>45199</v>
      </c>
      <c r="G4578" s="12" t="s">
        <v>759</v>
      </c>
      <c r="H4578" s="12" t="s">
        <v>760</v>
      </c>
    </row>
    <row r="4579" spans="1:8" x14ac:dyDescent="0.55000000000000004">
      <c r="A4579" s="12">
        <v>28</v>
      </c>
      <c r="B4579" s="12" t="s">
        <v>42</v>
      </c>
      <c r="C4579" s="12" t="s">
        <v>99</v>
      </c>
      <c r="D4579" s="12" t="s">
        <v>100</v>
      </c>
      <c r="E4579" s="14">
        <v>1.2963597489699999E-3</v>
      </c>
      <c r="F4579" s="13">
        <v>45199</v>
      </c>
      <c r="G4579" s="12" t="s">
        <v>761</v>
      </c>
      <c r="H4579" s="12" t="s">
        <v>762</v>
      </c>
    </row>
    <row r="4580" spans="1:8" x14ac:dyDescent="0.55000000000000004">
      <c r="A4580" s="12">
        <v>29</v>
      </c>
      <c r="B4580" s="12" t="s">
        <v>42</v>
      </c>
      <c r="C4580" s="12" t="s">
        <v>101</v>
      </c>
      <c r="D4580" s="12" t="s">
        <v>102</v>
      </c>
      <c r="E4580" s="14">
        <v>2.0706223348600002E-3</v>
      </c>
      <c r="F4580" s="13">
        <v>45199</v>
      </c>
      <c r="G4580" s="12" t="s">
        <v>765</v>
      </c>
      <c r="H4580" s="12" t="s">
        <v>766</v>
      </c>
    </row>
    <row r="4581" spans="1:8" x14ac:dyDescent="0.55000000000000004">
      <c r="A4581" s="12">
        <v>30</v>
      </c>
      <c r="B4581" s="12" t="s">
        <v>42</v>
      </c>
      <c r="C4581" s="12" t="s">
        <v>103</v>
      </c>
      <c r="D4581" s="12" t="s">
        <v>104</v>
      </c>
      <c r="E4581" s="14">
        <v>1.7965355935499999E-3</v>
      </c>
      <c r="F4581" s="13">
        <v>45199</v>
      </c>
      <c r="G4581" s="12" t="s">
        <v>1233</v>
      </c>
      <c r="H4581" s="12" t="s">
        <v>1234</v>
      </c>
    </row>
    <row r="4582" spans="1:8" x14ac:dyDescent="0.55000000000000004">
      <c r="A4582" s="12">
        <v>31</v>
      </c>
      <c r="B4582" s="12" t="s">
        <v>42</v>
      </c>
      <c r="C4582" s="12" t="s">
        <v>105</v>
      </c>
      <c r="D4582" s="12" t="s">
        <v>106</v>
      </c>
      <c r="E4582" s="14">
        <v>3.6863531922199998E-3</v>
      </c>
      <c r="F4582" s="13">
        <v>45199</v>
      </c>
      <c r="G4582" s="12" t="s">
        <v>906</v>
      </c>
      <c r="H4582" s="12" t="s">
        <v>907</v>
      </c>
    </row>
    <row r="4583" spans="1:8" x14ac:dyDescent="0.55000000000000004">
      <c r="A4583" s="12">
        <v>32</v>
      </c>
      <c r="B4583" s="12" t="s">
        <v>42</v>
      </c>
      <c r="C4583" s="12" t="s">
        <v>107</v>
      </c>
      <c r="D4583" s="12" t="s">
        <v>108</v>
      </c>
      <c r="E4583" s="14">
        <v>4.2242099539299997E-3</v>
      </c>
      <c r="F4583" s="13">
        <v>45199</v>
      </c>
      <c r="G4583" s="12" t="s">
        <v>769</v>
      </c>
      <c r="H4583" s="12" t="s">
        <v>770</v>
      </c>
    </row>
    <row r="4584" spans="1:8" x14ac:dyDescent="0.55000000000000004">
      <c r="A4584" s="12">
        <v>33</v>
      </c>
      <c r="B4584" s="12" t="s">
        <v>42</v>
      </c>
      <c r="C4584" s="12" t="s">
        <v>109</v>
      </c>
      <c r="D4584" s="12" t="s">
        <v>110</v>
      </c>
      <c r="E4584" s="14">
        <v>1.52136685617E-3</v>
      </c>
      <c r="F4584" s="13">
        <v>45199</v>
      </c>
      <c r="G4584" s="12" t="s">
        <v>771</v>
      </c>
      <c r="H4584" s="12" t="s">
        <v>772</v>
      </c>
    </row>
    <row r="4585" spans="1:8" x14ac:dyDescent="0.55000000000000004">
      <c r="A4585" s="12">
        <v>34</v>
      </c>
      <c r="B4585" s="12" t="s">
        <v>42</v>
      </c>
      <c r="C4585" s="12" t="s">
        <v>111</v>
      </c>
      <c r="D4585" s="12" t="s">
        <v>112</v>
      </c>
      <c r="E4585" s="14">
        <v>1.5845044667300002E-3</v>
      </c>
      <c r="F4585" s="13">
        <v>45199</v>
      </c>
      <c r="G4585" s="12" t="s">
        <v>773</v>
      </c>
      <c r="H4585" s="12" t="s">
        <v>774</v>
      </c>
    </row>
    <row r="4586" spans="1:8" x14ac:dyDescent="0.55000000000000004">
      <c r="A4586" s="12">
        <v>35</v>
      </c>
      <c r="B4586" s="12" t="s">
        <v>42</v>
      </c>
      <c r="C4586" s="12" t="s">
        <v>113</v>
      </c>
      <c r="D4586" s="12" t="s">
        <v>114</v>
      </c>
      <c r="E4586" s="14">
        <v>1.62449028961E-3</v>
      </c>
      <c r="F4586" s="13">
        <v>45199</v>
      </c>
      <c r="G4586" s="12" t="s">
        <v>1235</v>
      </c>
      <c r="H4586" s="12" t="s">
        <v>1236</v>
      </c>
    </row>
    <row r="4587" spans="1:8" x14ac:dyDescent="0.55000000000000004">
      <c r="A4587" s="12">
        <v>36</v>
      </c>
      <c r="B4587" s="12" t="s">
        <v>42</v>
      </c>
      <c r="C4587" s="12" t="s">
        <v>115</v>
      </c>
      <c r="D4587" s="12" t="s">
        <v>116</v>
      </c>
      <c r="E4587" s="14">
        <v>6.1688926184000001E-4</v>
      </c>
      <c r="F4587" s="13">
        <v>45199</v>
      </c>
      <c r="G4587" s="12" t="s">
        <v>775</v>
      </c>
      <c r="H4587" s="12" t="s">
        <v>776</v>
      </c>
    </row>
    <row r="4588" spans="1:8" x14ac:dyDescent="0.55000000000000004">
      <c r="A4588" s="12">
        <v>37</v>
      </c>
      <c r="B4588" s="12" t="s">
        <v>42</v>
      </c>
      <c r="C4588" s="12" t="s">
        <v>117</v>
      </c>
      <c r="D4588" s="12" t="s">
        <v>118</v>
      </c>
      <c r="E4588" s="14">
        <v>4.2819481673599998E-3</v>
      </c>
      <c r="F4588" s="13">
        <v>45199</v>
      </c>
      <c r="G4588" s="12" t="s">
        <v>779</v>
      </c>
      <c r="H4588" s="12" t="s">
        <v>780</v>
      </c>
    </row>
    <row r="4589" spans="1:8" x14ac:dyDescent="0.55000000000000004">
      <c r="A4589" s="12">
        <v>39</v>
      </c>
      <c r="B4589" s="12" t="s">
        <v>42</v>
      </c>
      <c r="C4589" s="12" t="s">
        <v>121</v>
      </c>
      <c r="D4589" s="12" t="s">
        <v>122</v>
      </c>
      <c r="E4589" s="14">
        <v>6.7947181122999991E-4</v>
      </c>
      <c r="F4589" s="13">
        <v>45199</v>
      </c>
      <c r="G4589" s="12" t="s">
        <v>783</v>
      </c>
      <c r="H4589" s="12" t="s">
        <v>784</v>
      </c>
    </row>
    <row r="4590" spans="1:8" x14ac:dyDescent="0.55000000000000004">
      <c r="A4590" s="12">
        <v>40</v>
      </c>
      <c r="B4590" s="12" t="s">
        <v>42</v>
      </c>
      <c r="C4590" s="12" t="s">
        <v>123</v>
      </c>
      <c r="D4590" s="12" t="s">
        <v>124</v>
      </c>
      <c r="E4590" s="14">
        <v>4.8503583528799995E-3</v>
      </c>
      <c r="F4590" s="13">
        <v>45199</v>
      </c>
      <c r="G4590" s="12" t="s">
        <v>1237</v>
      </c>
      <c r="H4590" s="12" t="s">
        <v>1238</v>
      </c>
    </row>
    <row r="4591" spans="1:8" x14ac:dyDescent="0.55000000000000004">
      <c r="A4591" s="12">
        <v>42</v>
      </c>
      <c r="B4591" s="12" t="s">
        <v>42</v>
      </c>
      <c r="C4591" s="12" t="s">
        <v>126</v>
      </c>
      <c r="D4591" s="12" t="s">
        <v>127</v>
      </c>
      <c r="E4591" s="14">
        <v>2.1043034264599998E-3</v>
      </c>
      <c r="F4591" s="13">
        <v>45199</v>
      </c>
      <c r="G4591" s="12" t="s">
        <v>787</v>
      </c>
      <c r="H4591" s="12" t="s">
        <v>788</v>
      </c>
    </row>
    <row r="4592" spans="1:8" x14ac:dyDescent="0.55000000000000004">
      <c r="A4592" s="12">
        <v>44</v>
      </c>
      <c r="B4592" s="12" t="s">
        <v>42</v>
      </c>
      <c r="C4592" s="12" t="s">
        <v>130</v>
      </c>
      <c r="D4592" s="12" t="s">
        <v>131</v>
      </c>
      <c r="E4592" s="14">
        <v>2.5541727790100001E-3</v>
      </c>
      <c r="F4592" s="13">
        <v>45199</v>
      </c>
      <c r="G4592" s="12" t="s">
        <v>1070</v>
      </c>
      <c r="H4592" s="12" t="s">
        <v>1071</v>
      </c>
    </row>
    <row r="4593" spans="1:8" x14ac:dyDescent="0.55000000000000004">
      <c r="A4593" s="12">
        <v>45</v>
      </c>
      <c r="B4593" s="12" t="s">
        <v>42</v>
      </c>
      <c r="C4593" s="12" t="s">
        <v>132</v>
      </c>
      <c r="D4593" s="12" t="s">
        <v>133</v>
      </c>
      <c r="E4593" s="14">
        <v>1.2195328213E-3</v>
      </c>
      <c r="F4593" s="13">
        <v>45199</v>
      </c>
      <c r="G4593" s="12" t="s">
        <v>790</v>
      </c>
      <c r="H4593" s="12" t="s">
        <v>791</v>
      </c>
    </row>
    <row r="4594" spans="1:8" x14ac:dyDescent="0.55000000000000004">
      <c r="A4594" s="12">
        <v>46</v>
      </c>
      <c r="B4594" s="12" t="s">
        <v>42</v>
      </c>
      <c r="C4594" s="12" t="s">
        <v>134</v>
      </c>
      <c r="D4594" s="12" t="s">
        <v>135</v>
      </c>
      <c r="E4594" s="14">
        <v>1.86913819982E-3</v>
      </c>
      <c r="F4594" s="13">
        <v>45199</v>
      </c>
      <c r="G4594" s="12" t="s">
        <v>792</v>
      </c>
      <c r="H4594" s="12" t="s">
        <v>793</v>
      </c>
    </row>
    <row r="4595" spans="1:8" x14ac:dyDescent="0.55000000000000004">
      <c r="A4595" s="12">
        <v>47</v>
      </c>
      <c r="B4595" s="12" t="s">
        <v>42</v>
      </c>
      <c r="C4595" s="12" t="s">
        <v>136</v>
      </c>
      <c r="D4595" s="12" t="s">
        <v>137</v>
      </c>
      <c r="E4595" s="14">
        <v>2.0293386138199999E-3</v>
      </c>
      <c r="F4595" s="13">
        <v>45199</v>
      </c>
      <c r="G4595" s="12" t="s">
        <v>794</v>
      </c>
      <c r="H4595" s="12" t="s">
        <v>795</v>
      </c>
    </row>
    <row r="4596" spans="1:8" x14ac:dyDescent="0.55000000000000004">
      <c r="A4596" s="12">
        <v>48</v>
      </c>
      <c r="B4596" s="12" t="s">
        <v>42</v>
      </c>
      <c r="C4596" s="12" t="s">
        <v>138</v>
      </c>
      <c r="D4596" s="12" t="s">
        <v>139</v>
      </c>
      <c r="E4596" s="14">
        <v>2.4090860436800001E-3</v>
      </c>
      <c r="F4596" s="13">
        <v>45199</v>
      </c>
      <c r="G4596" s="12" t="s">
        <v>1239</v>
      </c>
      <c r="H4596" s="12" t="s">
        <v>1240</v>
      </c>
    </row>
    <row r="4597" spans="1:8" x14ac:dyDescent="0.55000000000000004">
      <c r="A4597" s="12">
        <v>49</v>
      </c>
      <c r="B4597" s="12" t="s">
        <v>42</v>
      </c>
      <c r="C4597" s="12" t="s">
        <v>140</v>
      </c>
      <c r="D4597" s="12" t="s">
        <v>141</v>
      </c>
      <c r="E4597" s="14">
        <v>5.8537999628999996E-4</v>
      </c>
      <c r="F4597" s="13">
        <v>45199</v>
      </c>
      <c r="G4597" s="12" t="s">
        <v>1241</v>
      </c>
      <c r="H4597" s="12" t="s">
        <v>1242</v>
      </c>
    </row>
    <row r="4598" spans="1:8" x14ac:dyDescent="0.55000000000000004">
      <c r="A4598" s="12">
        <v>50</v>
      </c>
      <c r="B4598" s="12" t="s">
        <v>42</v>
      </c>
      <c r="C4598" s="12" t="s">
        <v>142</v>
      </c>
      <c r="D4598" s="12" t="s">
        <v>143</v>
      </c>
      <c r="E4598" s="14">
        <v>3.3795110875399995E-3</v>
      </c>
      <c r="F4598" s="13">
        <v>45199</v>
      </c>
      <c r="G4598" s="12" t="s">
        <v>796</v>
      </c>
      <c r="H4598" s="12" t="s">
        <v>797</v>
      </c>
    </row>
    <row r="4599" spans="1:8" x14ac:dyDescent="0.55000000000000004">
      <c r="A4599" s="12">
        <v>51</v>
      </c>
      <c r="B4599" s="12" t="s">
        <v>42</v>
      </c>
      <c r="C4599" s="12" t="s">
        <v>144</v>
      </c>
      <c r="D4599" s="12" t="s">
        <v>145</v>
      </c>
      <c r="E4599" s="14">
        <v>1.0784588774799999E-3</v>
      </c>
      <c r="F4599" s="13">
        <v>45199</v>
      </c>
      <c r="G4599" s="12" t="s">
        <v>1206</v>
      </c>
      <c r="H4599" s="12" t="s">
        <v>1207</v>
      </c>
    </row>
    <row r="4600" spans="1:8" x14ac:dyDescent="0.55000000000000004">
      <c r="A4600" s="12">
        <v>52</v>
      </c>
      <c r="B4600" s="12" t="s">
        <v>42</v>
      </c>
      <c r="C4600" s="12" t="s">
        <v>146</v>
      </c>
      <c r="D4600" s="12" t="s">
        <v>147</v>
      </c>
      <c r="E4600" s="14">
        <v>2.1713235077500002E-3</v>
      </c>
      <c r="F4600" s="13">
        <v>45199</v>
      </c>
      <c r="G4600" s="12" t="s">
        <v>750</v>
      </c>
      <c r="H4600" s="12" t="s">
        <v>800</v>
      </c>
    </row>
    <row r="4601" spans="1:8" x14ac:dyDescent="0.55000000000000004">
      <c r="A4601" s="12">
        <v>53</v>
      </c>
      <c r="B4601" s="12" t="s">
        <v>42</v>
      </c>
      <c r="C4601" s="12" t="s">
        <v>148</v>
      </c>
      <c r="D4601" s="12" t="s">
        <v>149</v>
      </c>
      <c r="E4601" s="14">
        <v>2.7957474834000001E-3</v>
      </c>
      <c r="F4601" s="13">
        <v>45199</v>
      </c>
      <c r="G4601" s="12" t="s">
        <v>1243</v>
      </c>
      <c r="H4601" s="12" t="s">
        <v>1244</v>
      </c>
    </row>
    <row r="4602" spans="1:8" x14ac:dyDescent="0.55000000000000004">
      <c r="A4602" s="12">
        <v>54</v>
      </c>
      <c r="B4602" s="12" t="s">
        <v>42</v>
      </c>
      <c r="C4602" s="12" t="s">
        <v>150</v>
      </c>
      <c r="D4602" s="12" t="s">
        <v>151</v>
      </c>
      <c r="E4602" s="14">
        <v>8.3537468361500004E-3</v>
      </c>
      <c r="F4602" s="13">
        <v>45199</v>
      </c>
      <c r="G4602" s="12" t="s">
        <v>803</v>
      </c>
      <c r="H4602" s="12" t="s">
        <v>804</v>
      </c>
    </row>
    <row r="4603" spans="1:8" x14ac:dyDescent="0.55000000000000004">
      <c r="A4603" s="12">
        <v>55</v>
      </c>
      <c r="B4603" s="12" t="s">
        <v>42</v>
      </c>
      <c r="C4603" s="12" t="s">
        <v>152</v>
      </c>
      <c r="D4603" s="12" t="s">
        <v>153</v>
      </c>
      <c r="E4603" s="14">
        <v>2.3662931946499999E-3</v>
      </c>
      <c r="F4603" s="13">
        <v>45199</v>
      </c>
      <c r="G4603" s="12" t="s">
        <v>1296</v>
      </c>
      <c r="H4603" s="12" t="s">
        <v>1297</v>
      </c>
    </row>
    <row r="4604" spans="1:8" x14ac:dyDescent="0.55000000000000004">
      <c r="A4604" s="12">
        <v>56</v>
      </c>
      <c r="B4604" s="12" t="s">
        <v>42</v>
      </c>
      <c r="C4604" s="12" t="s">
        <v>154</v>
      </c>
      <c r="D4604" s="12" t="s">
        <v>155</v>
      </c>
      <c r="E4604" s="14">
        <v>1.7726791600200002E-3</v>
      </c>
      <c r="F4604" s="13">
        <v>45199</v>
      </c>
      <c r="G4604" s="12" t="s">
        <v>750</v>
      </c>
      <c r="H4604" s="12" t="s">
        <v>805</v>
      </c>
    </row>
    <row r="4605" spans="1:8" x14ac:dyDescent="0.55000000000000004">
      <c r="A4605" s="12">
        <v>57</v>
      </c>
      <c r="B4605" s="12" t="s">
        <v>42</v>
      </c>
      <c r="C4605" s="12" t="s">
        <v>156</v>
      </c>
      <c r="D4605" s="12" t="s">
        <v>157</v>
      </c>
      <c r="E4605" s="14">
        <v>1.7437258854199999E-3</v>
      </c>
      <c r="F4605" s="13">
        <v>45199</v>
      </c>
      <c r="G4605" s="12" t="s">
        <v>1298</v>
      </c>
      <c r="H4605" s="12" t="s">
        <v>1299</v>
      </c>
    </row>
    <row r="4606" spans="1:8" x14ac:dyDescent="0.55000000000000004">
      <c r="A4606" s="12">
        <v>58</v>
      </c>
      <c r="B4606" s="12" t="s">
        <v>42</v>
      </c>
      <c r="C4606" s="12" t="s">
        <v>158</v>
      </c>
      <c r="D4606" s="12" t="s">
        <v>159</v>
      </c>
      <c r="E4606" s="14">
        <v>5.5359999811000003E-4</v>
      </c>
      <c r="F4606" s="13">
        <v>45199</v>
      </c>
      <c r="G4606" s="12" t="s">
        <v>806</v>
      </c>
      <c r="H4606" s="12" t="s">
        <v>807</v>
      </c>
    </row>
    <row r="4607" spans="1:8" x14ac:dyDescent="0.55000000000000004">
      <c r="A4607" s="12">
        <v>59</v>
      </c>
      <c r="B4607" s="12" t="s">
        <v>42</v>
      </c>
      <c r="C4607" s="12" t="s">
        <v>160</v>
      </c>
      <c r="D4607" s="12" t="s">
        <v>161</v>
      </c>
      <c r="E4607" s="14">
        <v>2.57812761919E-3</v>
      </c>
      <c r="F4607" s="13">
        <v>45199</v>
      </c>
      <c r="G4607" s="12" t="s">
        <v>808</v>
      </c>
      <c r="H4607" s="12" t="s">
        <v>809</v>
      </c>
    </row>
    <row r="4608" spans="1:8" x14ac:dyDescent="0.55000000000000004">
      <c r="A4608" s="12">
        <v>60</v>
      </c>
      <c r="B4608" s="12" t="s">
        <v>42</v>
      </c>
      <c r="C4608" s="12" t="s">
        <v>162</v>
      </c>
      <c r="D4608" s="12" t="s">
        <v>163</v>
      </c>
      <c r="E4608" s="14">
        <v>1.53638974507E-3</v>
      </c>
      <c r="F4608" s="13">
        <v>45199</v>
      </c>
      <c r="G4608" s="12" t="s">
        <v>810</v>
      </c>
      <c r="H4608" s="12" t="s">
        <v>811</v>
      </c>
    </row>
    <row r="4609" spans="1:8" x14ac:dyDescent="0.55000000000000004">
      <c r="A4609" s="12">
        <v>61</v>
      </c>
      <c r="B4609" s="12" t="s">
        <v>42</v>
      </c>
      <c r="C4609" s="12" t="s">
        <v>164</v>
      </c>
      <c r="D4609" s="12" t="s">
        <v>165</v>
      </c>
      <c r="E4609" s="14">
        <v>2.9938835437200001E-3</v>
      </c>
      <c r="F4609" s="13">
        <v>45199</v>
      </c>
      <c r="G4609" s="12" t="s">
        <v>812</v>
      </c>
      <c r="H4609" s="12" t="s">
        <v>813</v>
      </c>
    </row>
    <row r="4610" spans="1:8" x14ac:dyDescent="0.55000000000000004">
      <c r="A4610" s="12">
        <v>62</v>
      </c>
      <c r="B4610" s="12" t="s">
        <v>42</v>
      </c>
      <c r="C4610" s="12" t="s">
        <v>166</v>
      </c>
      <c r="D4610" s="12" t="s">
        <v>167</v>
      </c>
      <c r="E4610" s="14">
        <v>1.45713676969E-3</v>
      </c>
      <c r="F4610" s="13">
        <v>45199</v>
      </c>
      <c r="G4610" s="12" t="s">
        <v>814</v>
      </c>
      <c r="H4610" s="12" t="s">
        <v>815</v>
      </c>
    </row>
    <row r="4611" spans="1:8" x14ac:dyDescent="0.55000000000000004">
      <c r="A4611" s="12">
        <v>63</v>
      </c>
      <c r="B4611" s="12" t="s">
        <v>42</v>
      </c>
      <c r="C4611" s="12" t="s">
        <v>168</v>
      </c>
      <c r="D4611" s="12" t="s">
        <v>169</v>
      </c>
      <c r="E4611" s="14">
        <v>1.14802449635E-3</v>
      </c>
      <c r="F4611" s="13">
        <v>45199</v>
      </c>
      <c r="G4611" s="12" t="s">
        <v>816</v>
      </c>
      <c r="H4611" s="12" t="s">
        <v>817</v>
      </c>
    </row>
    <row r="4612" spans="1:8" x14ac:dyDescent="0.55000000000000004">
      <c r="A4612" s="12">
        <v>64</v>
      </c>
      <c r="B4612" s="12" t="s">
        <v>42</v>
      </c>
      <c r="C4612" s="12" t="s">
        <v>170</v>
      </c>
      <c r="D4612" s="12" t="s">
        <v>171</v>
      </c>
      <c r="E4612" s="14">
        <v>5.8129066447199992E-3</v>
      </c>
      <c r="F4612" s="13">
        <v>45199</v>
      </c>
      <c r="G4612" s="12" t="s">
        <v>818</v>
      </c>
      <c r="H4612" s="12" t="s">
        <v>819</v>
      </c>
    </row>
    <row r="4613" spans="1:8" x14ac:dyDescent="0.55000000000000004">
      <c r="A4613" s="12">
        <v>65</v>
      </c>
      <c r="B4613" s="12" t="s">
        <v>42</v>
      </c>
      <c r="C4613" s="12" t="s">
        <v>172</v>
      </c>
      <c r="D4613" s="12" t="s">
        <v>173</v>
      </c>
      <c r="E4613" s="14">
        <v>1.0405779643099999E-3</v>
      </c>
      <c r="F4613" s="13">
        <v>45199</v>
      </c>
      <c r="G4613" s="12" t="s">
        <v>1300</v>
      </c>
      <c r="H4613" s="12" t="s">
        <v>1301</v>
      </c>
    </row>
    <row r="4614" spans="1:8" x14ac:dyDescent="0.55000000000000004">
      <c r="A4614" s="12">
        <v>66</v>
      </c>
      <c r="B4614" s="12" t="s">
        <v>42</v>
      </c>
      <c r="C4614" s="12" t="s">
        <v>174</v>
      </c>
      <c r="D4614" s="12" t="s">
        <v>175</v>
      </c>
      <c r="E4614" s="14">
        <v>1.1668219631899999E-3</v>
      </c>
      <c r="F4614" s="13">
        <v>45199</v>
      </c>
      <c r="G4614" s="12" t="s">
        <v>820</v>
      </c>
      <c r="H4614" s="12" t="s">
        <v>821</v>
      </c>
    </row>
    <row r="4615" spans="1:8" x14ac:dyDescent="0.55000000000000004">
      <c r="A4615" s="12">
        <v>67</v>
      </c>
      <c r="B4615" s="12" t="s">
        <v>42</v>
      </c>
      <c r="C4615" s="12" t="s">
        <v>176</v>
      </c>
      <c r="D4615" s="12" t="s">
        <v>177</v>
      </c>
      <c r="E4615" s="14">
        <v>1.38923463524E-3</v>
      </c>
      <c r="F4615" s="13">
        <v>45199</v>
      </c>
      <c r="G4615" s="12" t="s">
        <v>1302</v>
      </c>
      <c r="H4615" s="12" t="s">
        <v>1303</v>
      </c>
    </row>
    <row r="4616" spans="1:8" x14ac:dyDescent="0.55000000000000004">
      <c r="A4616" s="12">
        <v>68</v>
      </c>
      <c r="B4616" s="12" t="s">
        <v>42</v>
      </c>
      <c r="C4616" s="12" t="s">
        <v>178</v>
      </c>
      <c r="D4616" s="12" t="s">
        <v>179</v>
      </c>
      <c r="E4616" s="14">
        <v>2.51649631512E-3</v>
      </c>
      <c r="F4616" s="13">
        <v>45199</v>
      </c>
      <c r="G4616" s="12" t="s">
        <v>824</v>
      </c>
      <c r="H4616" s="12" t="s">
        <v>825</v>
      </c>
    </row>
    <row r="4617" spans="1:8" x14ac:dyDescent="0.55000000000000004">
      <c r="A4617" s="12">
        <v>69</v>
      </c>
      <c r="B4617" s="12" t="s">
        <v>42</v>
      </c>
      <c r="C4617" s="12" t="s">
        <v>180</v>
      </c>
      <c r="D4617" s="12" t="s">
        <v>181</v>
      </c>
      <c r="E4617" s="14">
        <v>1.49333266758E-3</v>
      </c>
      <c r="F4617" s="13">
        <v>45199</v>
      </c>
      <c r="G4617" s="12" t="s">
        <v>826</v>
      </c>
      <c r="H4617" s="12" t="s">
        <v>827</v>
      </c>
    </row>
    <row r="4618" spans="1:8" x14ac:dyDescent="0.55000000000000004">
      <c r="A4618" s="12">
        <v>70</v>
      </c>
      <c r="B4618" s="12" t="s">
        <v>42</v>
      </c>
      <c r="C4618" s="12" t="s">
        <v>182</v>
      </c>
      <c r="D4618" s="12" t="s">
        <v>183</v>
      </c>
      <c r="E4618" s="14">
        <v>3.1333470960799997E-3</v>
      </c>
      <c r="F4618" s="13">
        <v>45199</v>
      </c>
      <c r="G4618" s="12" t="s">
        <v>828</v>
      </c>
      <c r="H4618" s="12" t="s">
        <v>829</v>
      </c>
    </row>
    <row r="4619" spans="1:8" x14ac:dyDescent="0.55000000000000004">
      <c r="A4619" s="12">
        <v>71</v>
      </c>
      <c r="B4619" s="12" t="s">
        <v>42</v>
      </c>
      <c r="C4619" s="12" t="s">
        <v>184</v>
      </c>
      <c r="D4619" s="12" t="s">
        <v>185</v>
      </c>
      <c r="E4619" s="14">
        <v>1.9063744768099999E-3</v>
      </c>
      <c r="F4619" s="13">
        <v>45199</v>
      </c>
      <c r="G4619" s="12" t="s">
        <v>750</v>
      </c>
      <c r="H4619" s="12" t="s">
        <v>834</v>
      </c>
    </row>
    <row r="4620" spans="1:8" x14ac:dyDescent="0.55000000000000004">
      <c r="A4620" s="12">
        <v>72</v>
      </c>
      <c r="B4620" s="12" t="s">
        <v>42</v>
      </c>
      <c r="C4620" s="12" t="s">
        <v>186</v>
      </c>
      <c r="D4620" s="12" t="s">
        <v>187</v>
      </c>
      <c r="E4620" s="14">
        <v>7.5336342895000004E-4</v>
      </c>
      <c r="F4620" s="13">
        <v>45199</v>
      </c>
      <c r="G4620" s="12" t="s">
        <v>750</v>
      </c>
      <c r="H4620" s="12" t="s">
        <v>835</v>
      </c>
    </row>
    <row r="4621" spans="1:8" x14ac:dyDescent="0.55000000000000004">
      <c r="A4621" s="12">
        <v>73</v>
      </c>
      <c r="B4621" s="12" t="s">
        <v>42</v>
      </c>
      <c r="C4621" s="12" t="s">
        <v>188</v>
      </c>
      <c r="D4621" s="12" t="s">
        <v>189</v>
      </c>
      <c r="E4621" s="14">
        <v>9.1853536683999995E-4</v>
      </c>
      <c r="F4621" s="13">
        <v>45199</v>
      </c>
      <c r="G4621" s="12" t="s">
        <v>838</v>
      </c>
      <c r="H4621" s="12" t="s">
        <v>839</v>
      </c>
    </row>
    <row r="4622" spans="1:8" x14ac:dyDescent="0.55000000000000004">
      <c r="A4622" s="12">
        <v>74</v>
      </c>
      <c r="B4622" s="12" t="s">
        <v>42</v>
      </c>
      <c r="C4622" s="12" t="s">
        <v>190</v>
      </c>
      <c r="D4622" s="12" t="s">
        <v>191</v>
      </c>
      <c r="E4622" s="14">
        <v>2.5370439959599999E-3</v>
      </c>
      <c r="F4622" s="13">
        <v>45199</v>
      </c>
      <c r="G4622" s="12" t="s">
        <v>1304</v>
      </c>
      <c r="H4622" s="12" t="s">
        <v>1305</v>
      </c>
    </row>
    <row r="4623" spans="1:8" x14ac:dyDescent="0.55000000000000004">
      <c r="A4623" s="12">
        <v>75</v>
      </c>
      <c r="B4623" s="12" t="s">
        <v>42</v>
      </c>
      <c r="C4623" s="12" t="s">
        <v>192</v>
      </c>
      <c r="D4623" s="12" t="s">
        <v>193</v>
      </c>
      <c r="E4623" s="14">
        <v>2.7682158079199996E-3</v>
      </c>
      <c r="F4623" s="13">
        <v>45199</v>
      </c>
      <c r="G4623" s="12" t="s">
        <v>1320</v>
      </c>
      <c r="H4623" s="12" t="s">
        <v>1321</v>
      </c>
    </row>
    <row r="4624" spans="1:8" x14ac:dyDescent="0.55000000000000004">
      <c r="A4624" s="12">
        <v>76</v>
      </c>
      <c r="B4624" s="12" t="s">
        <v>42</v>
      </c>
      <c r="C4624" s="12" t="s">
        <v>194</v>
      </c>
      <c r="D4624" s="12" t="s">
        <v>195</v>
      </c>
      <c r="E4624" s="14">
        <v>1.7992108327199998E-3</v>
      </c>
      <c r="F4624" s="13">
        <v>45199</v>
      </c>
      <c r="G4624" s="12" t="s">
        <v>840</v>
      </c>
      <c r="H4624" s="12" t="s">
        <v>841</v>
      </c>
    </row>
    <row r="4625" spans="1:8" x14ac:dyDescent="0.55000000000000004">
      <c r="A4625" s="12">
        <v>77</v>
      </c>
      <c r="B4625" s="12" t="s">
        <v>42</v>
      </c>
      <c r="C4625" s="12" t="s">
        <v>196</v>
      </c>
      <c r="D4625" s="12" t="s">
        <v>197</v>
      </c>
      <c r="E4625" s="14">
        <v>6.9076170630000006E-4</v>
      </c>
      <c r="F4625" s="13">
        <v>45199</v>
      </c>
      <c r="G4625" s="12" t="s">
        <v>844</v>
      </c>
      <c r="H4625" s="12" t="s">
        <v>845</v>
      </c>
    </row>
    <row r="4626" spans="1:8" x14ac:dyDescent="0.55000000000000004">
      <c r="A4626" s="12">
        <v>78</v>
      </c>
      <c r="B4626" s="12" t="s">
        <v>42</v>
      </c>
      <c r="C4626" s="12" t="s">
        <v>198</v>
      </c>
      <c r="D4626" s="12" t="s">
        <v>199</v>
      </c>
      <c r="E4626" s="14">
        <v>7.4785883026000008E-4</v>
      </c>
      <c r="F4626" s="13">
        <v>45199</v>
      </c>
      <c r="G4626" s="12" t="s">
        <v>1208</v>
      </c>
      <c r="H4626" s="12" t="s">
        <v>1209</v>
      </c>
    </row>
    <row r="4627" spans="1:8" x14ac:dyDescent="0.55000000000000004">
      <c r="A4627" s="12">
        <v>79</v>
      </c>
      <c r="B4627" s="12" t="s">
        <v>42</v>
      </c>
      <c r="C4627" s="12" t="s">
        <v>200</v>
      </c>
      <c r="D4627" s="12" t="s">
        <v>201</v>
      </c>
      <c r="E4627" s="14">
        <v>1.46556268035E-3</v>
      </c>
      <c r="F4627" s="13">
        <v>45199</v>
      </c>
      <c r="G4627" s="12" t="s">
        <v>846</v>
      </c>
      <c r="H4627" s="12" t="s">
        <v>847</v>
      </c>
    </row>
    <row r="4628" spans="1:8" x14ac:dyDescent="0.55000000000000004">
      <c r="A4628" s="12">
        <v>80</v>
      </c>
      <c r="B4628" s="12" t="s">
        <v>42</v>
      </c>
      <c r="C4628" s="12" t="s">
        <v>202</v>
      </c>
      <c r="D4628" s="12" t="s">
        <v>203</v>
      </c>
      <c r="E4628" s="14">
        <v>6.3876476222999993E-4</v>
      </c>
      <c r="F4628" s="13">
        <v>45199</v>
      </c>
      <c r="G4628" s="12" t="s">
        <v>848</v>
      </c>
      <c r="H4628" s="12" t="s">
        <v>849</v>
      </c>
    </row>
    <row r="4629" spans="1:8" x14ac:dyDescent="0.55000000000000004">
      <c r="A4629" s="12">
        <v>81</v>
      </c>
      <c r="B4629" s="12" t="s">
        <v>42</v>
      </c>
      <c r="C4629" s="12" t="s">
        <v>204</v>
      </c>
      <c r="D4629" s="12" t="s">
        <v>205</v>
      </c>
      <c r="E4629" s="14">
        <v>2.7713314885500001E-3</v>
      </c>
      <c r="F4629" s="13">
        <v>45199</v>
      </c>
      <c r="G4629" s="12" t="s">
        <v>850</v>
      </c>
      <c r="H4629" s="12" t="s">
        <v>851</v>
      </c>
    </row>
    <row r="4630" spans="1:8" x14ac:dyDescent="0.55000000000000004">
      <c r="A4630" s="12">
        <v>82</v>
      </c>
      <c r="B4630" s="12" t="s">
        <v>42</v>
      </c>
      <c r="C4630" s="12" t="s">
        <v>206</v>
      </c>
      <c r="D4630" s="12" t="s">
        <v>207</v>
      </c>
      <c r="E4630" s="14">
        <v>1.13090467631E-3</v>
      </c>
      <c r="F4630" s="13">
        <v>45199</v>
      </c>
      <c r="G4630" s="12" t="s">
        <v>854</v>
      </c>
      <c r="H4630" s="12" t="s">
        <v>855</v>
      </c>
    </row>
    <row r="4631" spans="1:8" x14ac:dyDescent="0.55000000000000004">
      <c r="A4631" s="12">
        <v>83</v>
      </c>
      <c r="B4631" s="12" t="s">
        <v>42</v>
      </c>
      <c r="C4631" s="12" t="s">
        <v>208</v>
      </c>
      <c r="D4631" s="12" t="s">
        <v>209</v>
      </c>
      <c r="E4631" s="14">
        <v>3.85099381922E-3</v>
      </c>
      <c r="F4631" s="13">
        <v>45199</v>
      </c>
      <c r="G4631" s="12" t="s">
        <v>856</v>
      </c>
      <c r="H4631" s="12" t="s">
        <v>857</v>
      </c>
    </row>
    <row r="4632" spans="1:8" x14ac:dyDescent="0.55000000000000004">
      <c r="A4632" s="12">
        <v>84</v>
      </c>
      <c r="B4632" s="12" t="s">
        <v>42</v>
      </c>
      <c r="C4632" s="12" t="s">
        <v>210</v>
      </c>
      <c r="D4632" s="12" t="s">
        <v>211</v>
      </c>
      <c r="E4632" s="14">
        <v>9.6263303923000006E-4</v>
      </c>
      <c r="F4632" s="13">
        <v>45199</v>
      </c>
      <c r="G4632" s="12" t="s">
        <v>1306</v>
      </c>
      <c r="H4632" s="12" t="s">
        <v>1307</v>
      </c>
    </row>
    <row r="4633" spans="1:8" x14ac:dyDescent="0.55000000000000004">
      <c r="A4633" s="12">
        <v>85</v>
      </c>
      <c r="B4633" s="12" t="s">
        <v>42</v>
      </c>
      <c r="C4633" s="12" t="s">
        <v>212</v>
      </c>
      <c r="D4633" s="12" t="s">
        <v>213</v>
      </c>
      <c r="E4633" s="14">
        <v>3.02555319976E-3</v>
      </c>
      <c r="F4633" s="13">
        <v>45199</v>
      </c>
      <c r="G4633" s="12" t="s">
        <v>861</v>
      </c>
      <c r="H4633" s="12" t="s">
        <v>862</v>
      </c>
    </row>
    <row r="4634" spans="1:8" x14ac:dyDescent="0.55000000000000004">
      <c r="A4634" s="12">
        <v>86</v>
      </c>
      <c r="B4634" s="12" t="s">
        <v>42</v>
      </c>
      <c r="C4634" s="12" t="s">
        <v>214</v>
      </c>
      <c r="D4634" s="12" t="s">
        <v>215</v>
      </c>
      <c r="E4634" s="14">
        <v>1.2068341235199999E-3</v>
      </c>
      <c r="F4634" s="13">
        <v>45199</v>
      </c>
      <c r="G4634" s="12" t="s">
        <v>865</v>
      </c>
      <c r="H4634" s="12" t="s">
        <v>866</v>
      </c>
    </row>
    <row r="4635" spans="1:8" x14ac:dyDescent="0.55000000000000004">
      <c r="A4635" s="12">
        <v>87</v>
      </c>
      <c r="B4635" s="12" t="s">
        <v>42</v>
      </c>
      <c r="C4635" s="12" t="s">
        <v>216</v>
      </c>
      <c r="D4635" s="12" t="s">
        <v>217</v>
      </c>
      <c r="E4635" s="14">
        <v>2.4196537029500002E-3</v>
      </c>
      <c r="F4635" s="13">
        <v>45199</v>
      </c>
      <c r="G4635" s="12" t="s">
        <v>867</v>
      </c>
      <c r="H4635" s="12" t="s">
        <v>868</v>
      </c>
    </row>
    <row r="4636" spans="1:8" x14ac:dyDescent="0.55000000000000004">
      <c r="A4636" s="12">
        <v>88</v>
      </c>
      <c r="B4636" s="12" t="s">
        <v>42</v>
      </c>
      <c r="C4636" s="12" t="s">
        <v>218</v>
      </c>
      <c r="D4636" s="12" t="s">
        <v>219</v>
      </c>
      <c r="E4636" s="14">
        <v>1.53673725246E-3</v>
      </c>
      <c r="F4636" s="13">
        <v>45199</v>
      </c>
      <c r="G4636" s="12" t="s">
        <v>869</v>
      </c>
      <c r="H4636" s="12" t="s">
        <v>870</v>
      </c>
    </row>
    <row r="4637" spans="1:8" x14ac:dyDescent="0.55000000000000004">
      <c r="A4637" s="12">
        <v>89</v>
      </c>
      <c r="B4637" s="12" t="s">
        <v>42</v>
      </c>
      <c r="C4637" s="12" t="s">
        <v>220</v>
      </c>
      <c r="D4637" s="12" t="s">
        <v>221</v>
      </c>
      <c r="E4637" s="14">
        <v>4.5806487114000002E-3</v>
      </c>
      <c r="F4637" s="13">
        <v>45199</v>
      </c>
      <c r="G4637" s="12" t="s">
        <v>873</v>
      </c>
      <c r="H4637" s="12" t="s">
        <v>874</v>
      </c>
    </row>
    <row r="4638" spans="1:8" x14ac:dyDescent="0.55000000000000004">
      <c r="A4638" s="12">
        <v>90</v>
      </c>
      <c r="B4638" s="12" t="s">
        <v>42</v>
      </c>
      <c r="C4638" s="12" t="s">
        <v>222</v>
      </c>
      <c r="D4638" s="12" t="s">
        <v>223</v>
      </c>
      <c r="E4638" s="14">
        <v>3.5615992731700004E-3</v>
      </c>
      <c r="F4638" s="13">
        <v>45199</v>
      </c>
      <c r="G4638" s="12" t="s">
        <v>875</v>
      </c>
      <c r="H4638" s="12" t="s">
        <v>876</v>
      </c>
    </row>
    <row r="4639" spans="1:8" x14ac:dyDescent="0.55000000000000004">
      <c r="A4639" s="12">
        <v>91</v>
      </c>
      <c r="B4639" s="12" t="s">
        <v>42</v>
      </c>
      <c r="C4639" s="12" t="s">
        <v>224</v>
      </c>
      <c r="D4639" s="12" t="s">
        <v>225</v>
      </c>
      <c r="E4639" s="14">
        <v>2.2816898556700001E-3</v>
      </c>
      <c r="F4639" s="13">
        <v>45199</v>
      </c>
      <c r="G4639" s="12" t="s">
        <v>879</v>
      </c>
      <c r="H4639" s="12" t="s">
        <v>880</v>
      </c>
    </row>
    <row r="4640" spans="1:8" x14ac:dyDescent="0.55000000000000004">
      <c r="A4640" s="12">
        <v>92</v>
      </c>
      <c r="B4640" s="12" t="s">
        <v>42</v>
      </c>
      <c r="C4640" s="12" t="s">
        <v>226</v>
      </c>
      <c r="D4640" s="12" t="s">
        <v>227</v>
      </c>
      <c r="E4640" s="14">
        <v>2.1831578117400001E-3</v>
      </c>
      <c r="F4640" s="13">
        <v>45199</v>
      </c>
      <c r="G4640" s="12" t="s">
        <v>883</v>
      </c>
      <c r="H4640" s="12" t="s">
        <v>884</v>
      </c>
    </row>
    <row r="4641" spans="1:8" x14ac:dyDescent="0.55000000000000004">
      <c r="A4641" s="12">
        <v>93</v>
      </c>
      <c r="B4641" s="12" t="s">
        <v>42</v>
      </c>
      <c r="C4641" s="12" t="s">
        <v>228</v>
      </c>
      <c r="D4641" s="12" t="s">
        <v>229</v>
      </c>
      <c r="E4641" s="14">
        <v>1.9768234696699999E-3</v>
      </c>
      <c r="F4641" s="13">
        <v>45199</v>
      </c>
      <c r="G4641" s="12" t="s">
        <v>885</v>
      </c>
      <c r="H4641" s="12" t="s">
        <v>886</v>
      </c>
    </row>
    <row r="4642" spans="1:8" x14ac:dyDescent="0.55000000000000004">
      <c r="A4642" s="12">
        <v>94</v>
      </c>
      <c r="B4642" s="12" t="s">
        <v>42</v>
      </c>
      <c r="C4642" s="12" t="s">
        <v>230</v>
      </c>
      <c r="D4642" s="12" t="s">
        <v>231</v>
      </c>
      <c r="E4642" s="14">
        <v>1.5305432960099998E-3</v>
      </c>
      <c r="F4642" s="13">
        <v>45199</v>
      </c>
      <c r="G4642" s="12" t="s">
        <v>1245</v>
      </c>
      <c r="H4642" s="12" t="s">
        <v>1246</v>
      </c>
    </row>
    <row r="4643" spans="1:8" x14ac:dyDescent="0.55000000000000004">
      <c r="A4643" s="12">
        <v>95</v>
      </c>
      <c r="B4643" s="12" t="s">
        <v>42</v>
      </c>
      <c r="C4643" s="12" t="s">
        <v>232</v>
      </c>
      <c r="D4643" s="12" t="s">
        <v>233</v>
      </c>
      <c r="E4643" s="14">
        <v>1.3345352006399998E-3</v>
      </c>
      <c r="F4643" s="13">
        <v>45199</v>
      </c>
      <c r="G4643" s="12" t="s">
        <v>889</v>
      </c>
      <c r="H4643" s="12" t="s">
        <v>890</v>
      </c>
    </row>
    <row r="4644" spans="1:8" x14ac:dyDescent="0.55000000000000004">
      <c r="A4644" s="12">
        <v>96</v>
      </c>
      <c r="B4644" s="12" t="s">
        <v>42</v>
      </c>
      <c r="C4644" s="12" t="s">
        <v>234</v>
      </c>
      <c r="D4644" s="12" t="s">
        <v>235</v>
      </c>
      <c r="E4644" s="14">
        <v>2.4438719572199997E-3</v>
      </c>
      <c r="F4644" s="13">
        <v>45199</v>
      </c>
      <c r="G4644" s="12" t="s">
        <v>892</v>
      </c>
      <c r="H4644" s="12" t="s">
        <v>893</v>
      </c>
    </row>
    <row r="4645" spans="1:8" x14ac:dyDescent="0.55000000000000004">
      <c r="A4645" s="12">
        <v>97</v>
      </c>
      <c r="B4645" s="12" t="s">
        <v>42</v>
      </c>
      <c r="C4645" s="12" t="s">
        <v>236</v>
      </c>
      <c r="D4645" s="12" t="s">
        <v>237</v>
      </c>
      <c r="E4645" s="14">
        <v>1.7623797560799999E-3</v>
      </c>
      <c r="F4645" s="13">
        <v>45199</v>
      </c>
      <c r="G4645" s="12" t="s">
        <v>894</v>
      </c>
      <c r="H4645" s="12" t="s">
        <v>895</v>
      </c>
    </row>
    <row r="4646" spans="1:8" x14ac:dyDescent="0.55000000000000004">
      <c r="A4646" s="12">
        <v>98</v>
      </c>
      <c r="B4646" s="12" t="s">
        <v>42</v>
      </c>
      <c r="C4646" s="12" t="s">
        <v>238</v>
      </c>
      <c r="D4646" s="12" t="s">
        <v>239</v>
      </c>
      <c r="E4646" s="14">
        <v>7.7593110655999997E-4</v>
      </c>
      <c r="F4646" s="13">
        <v>45199</v>
      </c>
      <c r="G4646" s="12" t="s">
        <v>896</v>
      </c>
      <c r="H4646" s="12" t="s">
        <v>897</v>
      </c>
    </row>
    <row r="4647" spans="1:8" x14ac:dyDescent="0.55000000000000004">
      <c r="A4647" s="12">
        <v>99</v>
      </c>
      <c r="B4647" s="12" t="s">
        <v>42</v>
      </c>
      <c r="C4647" s="12" t="s">
        <v>240</v>
      </c>
      <c r="D4647" s="12" t="s">
        <v>241</v>
      </c>
      <c r="E4647" s="14">
        <v>1.1747128135800001E-3</v>
      </c>
      <c r="F4647" s="13">
        <v>45199</v>
      </c>
      <c r="G4647" s="12" t="s">
        <v>1247</v>
      </c>
      <c r="H4647" s="12" t="s">
        <v>1248</v>
      </c>
    </row>
    <row r="4648" spans="1:8" x14ac:dyDescent="0.55000000000000004">
      <c r="A4648" s="12">
        <v>100</v>
      </c>
      <c r="B4648" s="12" t="s">
        <v>42</v>
      </c>
      <c r="C4648" s="12" t="s">
        <v>242</v>
      </c>
      <c r="D4648" s="12" t="s">
        <v>243</v>
      </c>
      <c r="E4648" s="14">
        <v>3.1272528175399997E-3</v>
      </c>
      <c r="F4648" s="13">
        <v>45199</v>
      </c>
      <c r="G4648" s="12" t="s">
        <v>900</v>
      </c>
      <c r="H4648" s="12" t="s">
        <v>901</v>
      </c>
    </row>
    <row r="4649" spans="1:8" x14ac:dyDescent="0.55000000000000004">
      <c r="A4649" s="12">
        <v>101</v>
      </c>
      <c r="B4649" s="12" t="s">
        <v>42</v>
      </c>
      <c r="C4649" s="12" t="s">
        <v>244</v>
      </c>
      <c r="D4649" s="12" t="s">
        <v>245</v>
      </c>
      <c r="E4649" s="14">
        <v>3.5187976270299997E-3</v>
      </c>
      <c r="F4649" s="13">
        <v>45199</v>
      </c>
      <c r="G4649" s="12" t="s">
        <v>902</v>
      </c>
      <c r="H4649" s="12" t="s">
        <v>903</v>
      </c>
    </row>
    <row r="4650" spans="1:8" x14ac:dyDescent="0.55000000000000004">
      <c r="A4650" s="12">
        <v>102</v>
      </c>
      <c r="B4650" s="12" t="s">
        <v>42</v>
      </c>
      <c r="C4650" s="12" t="s">
        <v>246</v>
      </c>
      <c r="D4650" s="12" t="s">
        <v>247</v>
      </c>
      <c r="E4650" s="14">
        <v>1.16734256682E-3</v>
      </c>
      <c r="F4650" s="13">
        <v>45199</v>
      </c>
      <c r="G4650" s="12" t="s">
        <v>1249</v>
      </c>
      <c r="H4650" s="12" t="s">
        <v>1250</v>
      </c>
    </row>
    <row r="4651" spans="1:8" x14ac:dyDescent="0.55000000000000004">
      <c r="A4651" s="12">
        <v>103</v>
      </c>
      <c r="B4651" s="12" t="s">
        <v>42</v>
      </c>
      <c r="C4651" s="12" t="s">
        <v>248</v>
      </c>
      <c r="D4651" s="12" t="s">
        <v>249</v>
      </c>
      <c r="E4651" s="14">
        <v>2.7225291078800001E-3</v>
      </c>
      <c r="F4651" s="13">
        <v>45199</v>
      </c>
      <c r="G4651" s="12" t="s">
        <v>910</v>
      </c>
      <c r="H4651" s="12" t="s">
        <v>911</v>
      </c>
    </row>
    <row r="4652" spans="1:8" x14ac:dyDescent="0.55000000000000004">
      <c r="A4652" s="12">
        <v>104</v>
      </c>
      <c r="B4652" s="12" t="s">
        <v>42</v>
      </c>
      <c r="C4652" s="12" t="s">
        <v>250</v>
      </c>
      <c r="D4652" s="12" t="s">
        <v>251</v>
      </c>
      <c r="E4652" s="14">
        <v>6.3690729642000002E-4</v>
      </c>
      <c r="F4652" s="13">
        <v>45199</v>
      </c>
      <c r="G4652" s="12" t="s">
        <v>912</v>
      </c>
      <c r="H4652" s="12" t="s">
        <v>913</v>
      </c>
    </row>
    <row r="4653" spans="1:8" x14ac:dyDescent="0.55000000000000004">
      <c r="A4653" s="12">
        <v>105</v>
      </c>
      <c r="B4653" s="12" t="s">
        <v>42</v>
      </c>
      <c r="C4653" s="12" t="s">
        <v>252</v>
      </c>
      <c r="D4653" s="12" t="s">
        <v>253</v>
      </c>
      <c r="E4653" s="14">
        <v>3.3660425886899996E-3</v>
      </c>
      <c r="F4653" s="13">
        <v>45199</v>
      </c>
      <c r="G4653" s="12" t="s">
        <v>1190</v>
      </c>
      <c r="H4653" s="12" t="s">
        <v>1191</v>
      </c>
    </row>
    <row r="4654" spans="1:8" x14ac:dyDescent="0.55000000000000004">
      <c r="A4654" s="12">
        <v>106</v>
      </c>
      <c r="B4654" s="12" t="s">
        <v>42</v>
      </c>
      <c r="C4654" s="12" t="s">
        <v>254</v>
      </c>
      <c r="D4654" s="12" t="s">
        <v>255</v>
      </c>
      <c r="E4654" s="14">
        <v>8.3956748713000001E-4</v>
      </c>
      <c r="F4654" s="13">
        <v>45199</v>
      </c>
      <c r="G4654" s="12" t="s">
        <v>914</v>
      </c>
      <c r="H4654" s="12" t="s">
        <v>915</v>
      </c>
    </row>
    <row r="4655" spans="1:8" x14ac:dyDescent="0.55000000000000004">
      <c r="A4655" s="12">
        <v>107</v>
      </c>
      <c r="B4655" s="12" t="s">
        <v>42</v>
      </c>
      <c r="C4655" s="12" t="s">
        <v>256</v>
      </c>
      <c r="D4655" s="12" t="s">
        <v>257</v>
      </c>
      <c r="E4655" s="14">
        <v>6.0740496604000003E-4</v>
      </c>
      <c r="F4655" s="13">
        <v>45199</v>
      </c>
      <c r="G4655" s="12" t="s">
        <v>919</v>
      </c>
      <c r="H4655" s="12" t="s">
        <v>920</v>
      </c>
    </row>
    <row r="4656" spans="1:8" x14ac:dyDescent="0.55000000000000004">
      <c r="A4656" s="12">
        <v>109</v>
      </c>
      <c r="B4656" s="12" t="s">
        <v>42</v>
      </c>
      <c r="C4656" s="12" t="s">
        <v>259</v>
      </c>
      <c r="D4656" s="12" t="s">
        <v>260</v>
      </c>
      <c r="E4656" s="14">
        <v>9.7402237806999995E-4</v>
      </c>
      <c r="F4656" s="13">
        <v>45199</v>
      </c>
      <c r="G4656" s="12" t="s">
        <v>1251</v>
      </c>
      <c r="H4656" s="12" t="s">
        <v>1252</v>
      </c>
    </row>
    <row r="4657" spans="1:8" x14ac:dyDescent="0.55000000000000004">
      <c r="A4657" s="12">
        <v>110</v>
      </c>
      <c r="B4657" s="12" t="s">
        <v>42</v>
      </c>
      <c r="C4657" s="12" t="s">
        <v>261</v>
      </c>
      <c r="D4657" s="12" t="s">
        <v>262</v>
      </c>
      <c r="E4657" s="14">
        <v>1.30477855434E-3</v>
      </c>
      <c r="F4657" s="13">
        <v>45199</v>
      </c>
      <c r="G4657" s="12" t="s">
        <v>1253</v>
      </c>
      <c r="H4657" s="12" t="s">
        <v>1254</v>
      </c>
    </row>
    <row r="4658" spans="1:8" x14ac:dyDescent="0.55000000000000004">
      <c r="A4658" s="12">
        <v>111</v>
      </c>
      <c r="B4658" s="12" t="s">
        <v>42</v>
      </c>
      <c r="C4658" s="12" t="s">
        <v>263</v>
      </c>
      <c r="D4658" s="12" t="s">
        <v>264</v>
      </c>
      <c r="E4658" s="14">
        <v>3.3185468636E-3</v>
      </c>
      <c r="F4658" s="13">
        <v>45199</v>
      </c>
      <c r="G4658" s="12" t="s">
        <v>921</v>
      </c>
      <c r="H4658" s="12" t="s">
        <v>922</v>
      </c>
    </row>
    <row r="4659" spans="1:8" x14ac:dyDescent="0.55000000000000004">
      <c r="A4659" s="12">
        <v>112</v>
      </c>
      <c r="B4659" s="12" t="s">
        <v>42</v>
      </c>
      <c r="C4659" s="12" t="s">
        <v>265</v>
      </c>
      <c r="D4659" s="12" t="s">
        <v>266</v>
      </c>
      <c r="E4659" s="14">
        <v>1.9067345396900001E-3</v>
      </c>
      <c r="F4659" s="13">
        <v>45199</v>
      </c>
      <c r="G4659" s="12" t="s">
        <v>1213</v>
      </c>
      <c r="H4659" s="12" t="s">
        <v>1214</v>
      </c>
    </row>
    <row r="4660" spans="1:8" x14ac:dyDescent="0.55000000000000004">
      <c r="A4660" s="12">
        <v>113</v>
      </c>
      <c r="B4660" s="12" t="s">
        <v>42</v>
      </c>
      <c r="C4660" s="12" t="s">
        <v>267</v>
      </c>
      <c r="D4660" s="12" t="s">
        <v>268</v>
      </c>
      <c r="E4660" s="14">
        <v>1.5541559170999999E-3</v>
      </c>
      <c r="F4660" s="13">
        <v>45199</v>
      </c>
      <c r="G4660" s="12" t="s">
        <v>1215</v>
      </c>
      <c r="H4660" s="12" t="s">
        <v>1216</v>
      </c>
    </row>
    <row r="4661" spans="1:8" x14ac:dyDescent="0.55000000000000004">
      <c r="A4661" s="12">
        <v>114</v>
      </c>
      <c r="B4661" s="12" t="s">
        <v>42</v>
      </c>
      <c r="C4661" s="12" t="s">
        <v>269</v>
      </c>
      <c r="D4661" s="12" t="s">
        <v>270</v>
      </c>
      <c r="E4661" s="14">
        <v>1.6964298700399998E-3</v>
      </c>
      <c r="F4661" s="13">
        <v>45199</v>
      </c>
      <c r="G4661" s="12" t="s">
        <v>923</v>
      </c>
      <c r="H4661" s="12" t="s">
        <v>924</v>
      </c>
    </row>
    <row r="4662" spans="1:8" x14ac:dyDescent="0.55000000000000004">
      <c r="A4662" s="12">
        <v>115</v>
      </c>
      <c r="B4662" s="12" t="s">
        <v>42</v>
      </c>
      <c r="C4662" s="12" t="s">
        <v>271</v>
      </c>
      <c r="D4662" s="12" t="s">
        <v>272</v>
      </c>
      <c r="E4662" s="14">
        <v>5.4182835754100003E-3</v>
      </c>
      <c r="F4662" s="13">
        <v>45199</v>
      </c>
      <c r="G4662" s="12" t="s">
        <v>925</v>
      </c>
      <c r="H4662" s="12" t="s">
        <v>926</v>
      </c>
    </row>
    <row r="4663" spans="1:8" x14ac:dyDescent="0.55000000000000004">
      <c r="A4663" s="12">
        <v>116</v>
      </c>
      <c r="B4663" s="12" t="s">
        <v>42</v>
      </c>
      <c r="C4663" s="12" t="s">
        <v>273</v>
      </c>
      <c r="D4663" s="12" t="s">
        <v>274</v>
      </c>
      <c r="E4663" s="14">
        <v>2.0563690413599998E-3</v>
      </c>
      <c r="F4663" s="13">
        <v>45199</v>
      </c>
      <c r="G4663" s="12" t="s">
        <v>750</v>
      </c>
      <c r="H4663" s="12" t="s">
        <v>929</v>
      </c>
    </row>
    <row r="4664" spans="1:8" x14ac:dyDescent="0.55000000000000004">
      <c r="A4664" s="12">
        <v>117</v>
      </c>
      <c r="B4664" s="12" t="s">
        <v>42</v>
      </c>
      <c r="C4664" s="12" t="s">
        <v>275</v>
      </c>
      <c r="D4664" s="12" t="s">
        <v>276</v>
      </c>
      <c r="E4664" s="14">
        <v>3.3192840394999997E-4</v>
      </c>
      <c r="F4664" s="13">
        <v>45199</v>
      </c>
      <c r="G4664" s="12" t="s">
        <v>750</v>
      </c>
      <c r="H4664" s="12" t="s">
        <v>932</v>
      </c>
    </row>
    <row r="4665" spans="1:8" x14ac:dyDescent="0.55000000000000004">
      <c r="A4665" s="12">
        <v>118</v>
      </c>
      <c r="B4665" s="12" t="s">
        <v>42</v>
      </c>
      <c r="C4665" s="12" t="s">
        <v>277</v>
      </c>
      <c r="D4665" s="12" t="s">
        <v>278</v>
      </c>
      <c r="E4665" s="14">
        <v>2.4860960675400002E-3</v>
      </c>
      <c r="F4665" s="13">
        <v>45199</v>
      </c>
      <c r="G4665" s="12" t="s">
        <v>935</v>
      </c>
      <c r="H4665" s="12" t="s">
        <v>936</v>
      </c>
    </row>
    <row r="4666" spans="1:8" x14ac:dyDescent="0.55000000000000004">
      <c r="A4666" s="12">
        <v>119</v>
      </c>
      <c r="B4666" s="12" t="s">
        <v>42</v>
      </c>
      <c r="C4666" s="12" t="s">
        <v>279</v>
      </c>
      <c r="D4666" s="12" t="s">
        <v>280</v>
      </c>
      <c r="E4666" s="14">
        <v>7.8363858980000009E-4</v>
      </c>
      <c r="F4666" s="13">
        <v>45199</v>
      </c>
      <c r="G4666" s="12" t="s">
        <v>1255</v>
      </c>
      <c r="H4666" s="12" t="s">
        <v>1256</v>
      </c>
    </row>
    <row r="4667" spans="1:8" x14ac:dyDescent="0.55000000000000004">
      <c r="A4667" s="12">
        <v>120</v>
      </c>
      <c r="B4667" s="12" t="s">
        <v>42</v>
      </c>
      <c r="C4667" s="12" t="s">
        <v>281</v>
      </c>
      <c r="D4667" s="12" t="s">
        <v>282</v>
      </c>
      <c r="E4667" s="14">
        <v>1.1708660252899999E-3</v>
      </c>
      <c r="F4667" s="13">
        <v>45199</v>
      </c>
      <c r="G4667" s="12" t="s">
        <v>1257</v>
      </c>
      <c r="H4667" s="12" t="s">
        <v>1258</v>
      </c>
    </row>
    <row r="4668" spans="1:8" x14ac:dyDescent="0.55000000000000004">
      <c r="A4668" s="12">
        <v>121</v>
      </c>
      <c r="B4668" s="12" t="s">
        <v>42</v>
      </c>
      <c r="C4668" s="12" t="s">
        <v>283</v>
      </c>
      <c r="D4668" s="12" t="s">
        <v>284</v>
      </c>
      <c r="E4668" s="14">
        <v>3.00913283421E-3</v>
      </c>
      <c r="F4668" s="13">
        <v>45199</v>
      </c>
      <c r="G4668" s="12" t="s">
        <v>937</v>
      </c>
      <c r="H4668" s="12" t="s">
        <v>938</v>
      </c>
    </row>
    <row r="4669" spans="1:8" x14ac:dyDescent="0.55000000000000004">
      <c r="A4669" s="12">
        <v>122</v>
      </c>
      <c r="B4669" s="12" t="s">
        <v>42</v>
      </c>
      <c r="C4669" s="12" t="s">
        <v>285</v>
      </c>
      <c r="D4669" s="12" t="s">
        <v>286</v>
      </c>
      <c r="E4669" s="14">
        <v>7.7489379938999996E-4</v>
      </c>
      <c r="F4669" s="13">
        <v>45199</v>
      </c>
      <c r="G4669" s="12" t="s">
        <v>1259</v>
      </c>
      <c r="H4669" s="12" t="s">
        <v>1260</v>
      </c>
    </row>
    <row r="4670" spans="1:8" x14ac:dyDescent="0.55000000000000004">
      <c r="A4670" s="12">
        <v>123</v>
      </c>
      <c r="B4670" s="12" t="s">
        <v>42</v>
      </c>
      <c r="C4670" s="12" t="s">
        <v>287</v>
      </c>
      <c r="D4670" s="12" t="s">
        <v>288</v>
      </c>
      <c r="E4670" s="14">
        <v>9.2725573160000008E-4</v>
      </c>
      <c r="F4670" s="13">
        <v>45199</v>
      </c>
      <c r="G4670" s="12" t="s">
        <v>940</v>
      </c>
      <c r="H4670" s="12" t="s">
        <v>941</v>
      </c>
    </row>
    <row r="4671" spans="1:8" x14ac:dyDescent="0.55000000000000004">
      <c r="A4671" s="12">
        <v>124</v>
      </c>
      <c r="B4671" s="12" t="s">
        <v>42</v>
      </c>
      <c r="C4671" s="12" t="s">
        <v>289</v>
      </c>
      <c r="D4671" s="12" t="s">
        <v>290</v>
      </c>
      <c r="E4671" s="14">
        <v>2.6853033446299999E-3</v>
      </c>
      <c r="F4671" s="13">
        <v>45199</v>
      </c>
      <c r="G4671" s="12" t="s">
        <v>1261</v>
      </c>
      <c r="H4671" s="12" t="s">
        <v>1262</v>
      </c>
    </row>
    <row r="4672" spans="1:8" x14ac:dyDescent="0.55000000000000004">
      <c r="A4672" s="12">
        <v>125</v>
      </c>
      <c r="B4672" s="12" t="s">
        <v>42</v>
      </c>
      <c r="C4672" s="12" t="s">
        <v>291</v>
      </c>
      <c r="D4672" s="12" t="s">
        <v>292</v>
      </c>
      <c r="E4672" s="14">
        <v>7.3040147656E-4</v>
      </c>
      <c r="F4672" s="13">
        <v>45199</v>
      </c>
      <c r="G4672" s="12" t="s">
        <v>944</v>
      </c>
      <c r="H4672" s="12" t="s">
        <v>945</v>
      </c>
    </row>
    <row r="4673" spans="1:8" x14ac:dyDescent="0.55000000000000004">
      <c r="A4673" s="12">
        <v>126</v>
      </c>
      <c r="B4673" s="12" t="s">
        <v>42</v>
      </c>
      <c r="C4673" s="12" t="s">
        <v>293</v>
      </c>
      <c r="D4673" s="12" t="s">
        <v>294</v>
      </c>
      <c r="E4673" s="14">
        <v>1.0873965849599999E-3</v>
      </c>
      <c r="F4673" s="13">
        <v>45199</v>
      </c>
      <c r="G4673" s="12" t="s">
        <v>946</v>
      </c>
      <c r="H4673" s="12" t="s">
        <v>947</v>
      </c>
    </row>
    <row r="4674" spans="1:8" x14ac:dyDescent="0.55000000000000004">
      <c r="A4674" s="12">
        <v>127</v>
      </c>
      <c r="B4674" s="12" t="s">
        <v>42</v>
      </c>
      <c r="C4674" s="12" t="s">
        <v>295</v>
      </c>
      <c r="D4674" s="12" t="s">
        <v>296</v>
      </c>
      <c r="E4674" s="14">
        <v>2.2467844155899998E-3</v>
      </c>
      <c r="F4674" s="13">
        <v>45199</v>
      </c>
      <c r="G4674" s="12" t="s">
        <v>948</v>
      </c>
      <c r="H4674" s="12" t="s">
        <v>949</v>
      </c>
    </row>
    <row r="4675" spans="1:8" x14ac:dyDescent="0.55000000000000004">
      <c r="A4675" s="12">
        <v>128</v>
      </c>
      <c r="B4675" s="12" t="s">
        <v>42</v>
      </c>
      <c r="C4675" s="12" t="s">
        <v>297</v>
      </c>
      <c r="D4675" s="12" t="s">
        <v>298</v>
      </c>
      <c r="E4675" s="14">
        <v>3.8272311864300003E-3</v>
      </c>
      <c r="F4675" s="13">
        <v>45199</v>
      </c>
      <c r="G4675" s="12" t="s">
        <v>750</v>
      </c>
      <c r="H4675" s="12" t="s">
        <v>950</v>
      </c>
    </row>
    <row r="4676" spans="1:8" x14ac:dyDescent="0.55000000000000004">
      <c r="A4676" s="12">
        <v>129</v>
      </c>
      <c r="B4676" s="12" t="s">
        <v>42</v>
      </c>
      <c r="C4676" s="12" t="s">
        <v>299</v>
      </c>
      <c r="D4676" s="12" t="s">
        <v>300</v>
      </c>
      <c r="E4676" s="14">
        <v>2.0757688231599998E-3</v>
      </c>
      <c r="F4676" s="13">
        <v>45199</v>
      </c>
      <c r="G4676" s="12" t="s">
        <v>1323</v>
      </c>
      <c r="H4676" s="12" t="s">
        <v>1324</v>
      </c>
    </row>
    <row r="4677" spans="1:8" x14ac:dyDescent="0.55000000000000004">
      <c r="A4677" s="12">
        <v>130</v>
      </c>
      <c r="B4677" s="12" t="s">
        <v>42</v>
      </c>
      <c r="C4677" s="12" t="s">
        <v>301</v>
      </c>
      <c r="D4677" s="12" t="s">
        <v>302</v>
      </c>
      <c r="E4677" s="14">
        <v>1.30925888051E-3</v>
      </c>
      <c r="F4677" s="13">
        <v>45199</v>
      </c>
      <c r="G4677" s="12" t="s">
        <v>953</v>
      </c>
      <c r="H4677" s="12" t="s">
        <v>954</v>
      </c>
    </row>
    <row r="4678" spans="1:8" x14ac:dyDescent="0.55000000000000004">
      <c r="A4678" s="12">
        <v>131</v>
      </c>
      <c r="B4678" s="12" t="s">
        <v>42</v>
      </c>
      <c r="C4678" s="12" t="s">
        <v>303</v>
      </c>
      <c r="D4678" s="12" t="s">
        <v>304</v>
      </c>
      <c r="E4678" s="14">
        <v>1.4453962616999998E-3</v>
      </c>
      <c r="F4678" s="13">
        <v>45199</v>
      </c>
      <c r="G4678" s="12" t="s">
        <v>1263</v>
      </c>
      <c r="H4678" s="12" t="s">
        <v>1264</v>
      </c>
    </row>
    <row r="4679" spans="1:8" x14ac:dyDescent="0.55000000000000004">
      <c r="A4679" s="12">
        <v>132</v>
      </c>
      <c r="B4679" s="12" t="s">
        <v>42</v>
      </c>
      <c r="C4679" s="12" t="s">
        <v>305</v>
      </c>
      <c r="D4679" s="12" t="s">
        <v>306</v>
      </c>
      <c r="E4679" s="14">
        <v>2.1078560956799999E-3</v>
      </c>
      <c r="F4679" s="13">
        <v>45199</v>
      </c>
      <c r="G4679" s="12" t="s">
        <v>957</v>
      </c>
      <c r="H4679" s="12" t="s">
        <v>958</v>
      </c>
    </row>
    <row r="4680" spans="1:8" x14ac:dyDescent="0.55000000000000004">
      <c r="A4680" s="12">
        <v>133</v>
      </c>
      <c r="B4680" s="12" t="s">
        <v>42</v>
      </c>
      <c r="C4680" s="12" t="s">
        <v>307</v>
      </c>
      <c r="D4680" s="12" t="s">
        <v>308</v>
      </c>
      <c r="E4680" s="14">
        <v>1.14721422023E-3</v>
      </c>
      <c r="F4680" s="13">
        <v>45199</v>
      </c>
      <c r="G4680" s="12" t="s">
        <v>963</v>
      </c>
      <c r="H4680" s="12" t="s">
        <v>964</v>
      </c>
    </row>
    <row r="4681" spans="1:8" x14ac:dyDescent="0.55000000000000004">
      <c r="A4681" s="12">
        <v>134</v>
      </c>
      <c r="B4681" s="12" t="s">
        <v>42</v>
      </c>
      <c r="C4681" s="12" t="s">
        <v>309</v>
      </c>
      <c r="D4681" s="12" t="s">
        <v>310</v>
      </c>
      <c r="E4681" s="14">
        <v>1.83442742597E-3</v>
      </c>
      <c r="F4681" s="13">
        <v>45199</v>
      </c>
      <c r="G4681" s="12" t="s">
        <v>965</v>
      </c>
      <c r="H4681" s="12" t="s">
        <v>966</v>
      </c>
    </row>
    <row r="4682" spans="1:8" x14ac:dyDescent="0.55000000000000004">
      <c r="A4682" s="12">
        <v>135</v>
      </c>
      <c r="B4682" s="12" t="s">
        <v>42</v>
      </c>
      <c r="C4682" s="12" t="s">
        <v>311</v>
      </c>
      <c r="D4682" s="12" t="s">
        <v>312</v>
      </c>
      <c r="E4682" s="14">
        <v>7.7463135678000009E-4</v>
      </c>
      <c r="F4682" s="13">
        <v>45199</v>
      </c>
      <c r="G4682" s="12" t="s">
        <v>967</v>
      </c>
      <c r="H4682" s="12" t="s">
        <v>968</v>
      </c>
    </row>
    <row r="4683" spans="1:8" x14ac:dyDescent="0.55000000000000004">
      <c r="A4683" s="12">
        <v>137</v>
      </c>
      <c r="B4683" s="12" t="s">
        <v>42</v>
      </c>
      <c r="C4683" s="12" t="s">
        <v>45</v>
      </c>
      <c r="D4683" s="12" t="s">
        <v>46</v>
      </c>
      <c r="E4683" s="14">
        <v>6.9013423404799996E-3</v>
      </c>
      <c r="F4683" s="13">
        <v>45199</v>
      </c>
      <c r="G4683" s="12" t="s">
        <v>720</v>
      </c>
      <c r="H4683" s="12" t="s">
        <v>721</v>
      </c>
    </row>
    <row r="4684" spans="1:8" x14ac:dyDescent="0.55000000000000004">
      <c r="A4684" s="12">
        <v>138</v>
      </c>
      <c r="B4684" s="12" t="s">
        <v>42</v>
      </c>
      <c r="C4684" s="12" t="s">
        <v>315</v>
      </c>
      <c r="D4684" s="12" t="s">
        <v>316</v>
      </c>
      <c r="E4684" s="14">
        <v>1.8471760781800001E-3</v>
      </c>
      <c r="F4684" s="13">
        <v>45199</v>
      </c>
      <c r="G4684" s="12" t="s">
        <v>973</v>
      </c>
      <c r="H4684" s="12" t="s">
        <v>974</v>
      </c>
    </row>
    <row r="4685" spans="1:8" x14ac:dyDescent="0.55000000000000004">
      <c r="A4685" s="12">
        <v>139</v>
      </c>
      <c r="B4685" s="12" t="s">
        <v>42</v>
      </c>
      <c r="C4685" s="12"/>
      <c r="D4685" s="12" t="s">
        <v>317</v>
      </c>
      <c r="E4685" s="14">
        <v>1.1123924815199999E-3</v>
      </c>
      <c r="F4685" s="13">
        <v>45199</v>
      </c>
      <c r="G4685" s="12" t="e">
        <v>#N/A</v>
      </c>
      <c r="H4685" s="12" t="e">
        <v>#N/A</v>
      </c>
    </row>
    <row r="4686" spans="1:8" x14ac:dyDescent="0.55000000000000004">
      <c r="A4686" s="12">
        <v>140</v>
      </c>
      <c r="B4686" s="12" t="s">
        <v>42</v>
      </c>
      <c r="C4686" s="12" t="s">
        <v>318</v>
      </c>
      <c r="D4686" s="12" t="s">
        <v>319</v>
      </c>
      <c r="E4686" s="14">
        <v>1.6886476966899999E-3</v>
      </c>
      <c r="F4686" s="13">
        <v>45199</v>
      </c>
      <c r="G4686" s="12" t="s">
        <v>975</v>
      </c>
      <c r="H4686" s="12" t="s">
        <v>976</v>
      </c>
    </row>
    <row r="4687" spans="1:8" x14ac:dyDescent="0.55000000000000004">
      <c r="A4687" s="12">
        <v>141</v>
      </c>
      <c r="B4687" s="12" t="s">
        <v>42</v>
      </c>
      <c r="C4687" s="12" t="s">
        <v>320</v>
      </c>
      <c r="D4687" s="12" t="s">
        <v>321</v>
      </c>
      <c r="E4687" s="14">
        <v>2.0098339331599997E-3</v>
      </c>
      <c r="F4687" s="13">
        <v>45199</v>
      </c>
      <c r="G4687" s="12" t="s">
        <v>977</v>
      </c>
      <c r="H4687" s="12" t="s">
        <v>978</v>
      </c>
    </row>
    <row r="4688" spans="1:8" x14ac:dyDescent="0.55000000000000004">
      <c r="A4688" s="12">
        <v>142</v>
      </c>
      <c r="B4688" s="12" t="s">
        <v>42</v>
      </c>
      <c r="C4688" s="12" t="s">
        <v>322</v>
      </c>
      <c r="D4688" s="12" t="s">
        <v>323</v>
      </c>
      <c r="E4688" s="14">
        <v>5.0395952027400001E-3</v>
      </c>
      <c r="F4688" s="13">
        <v>45199</v>
      </c>
      <c r="G4688" s="12" t="s">
        <v>1287</v>
      </c>
      <c r="H4688" s="12" t="s">
        <v>1288</v>
      </c>
    </row>
    <row r="4689" spans="1:8" x14ac:dyDescent="0.55000000000000004">
      <c r="A4689" s="12">
        <v>143</v>
      </c>
      <c r="B4689" s="12" t="s">
        <v>42</v>
      </c>
      <c r="C4689" s="12" t="s">
        <v>324</v>
      </c>
      <c r="D4689" s="12" t="s">
        <v>325</v>
      </c>
      <c r="E4689" s="14">
        <v>7.6231907342000002E-4</v>
      </c>
      <c r="F4689" s="13">
        <v>45199</v>
      </c>
      <c r="G4689" s="12" t="s">
        <v>979</v>
      </c>
      <c r="H4689" s="12" t="s">
        <v>980</v>
      </c>
    </row>
    <row r="4690" spans="1:8" x14ac:dyDescent="0.55000000000000004">
      <c r="A4690" s="12">
        <v>144</v>
      </c>
      <c r="B4690" s="12" t="s">
        <v>42</v>
      </c>
      <c r="C4690" s="12" t="s">
        <v>326</v>
      </c>
      <c r="D4690" s="12" t="s">
        <v>327</v>
      </c>
      <c r="E4690" s="14">
        <v>1.0066634301599999E-3</v>
      </c>
      <c r="F4690" s="13">
        <v>45199</v>
      </c>
      <c r="G4690" s="12" t="s">
        <v>981</v>
      </c>
      <c r="H4690" s="12" t="s">
        <v>982</v>
      </c>
    </row>
    <row r="4691" spans="1:8" x14ac:dyDescent="0.55000000000000004">
      <c r="A4691" s="12">
        <v>145</v>
      </c>
      <c r="B4691" s="12" t="s">
        <v>42</v>
      </c>
      <c r="C4691" s="12" t="s">
        <v>328</v>
      </c>
      <c r="D4691" s="12" t="s">
        <v>329</v>
      </c>
      <c r="E4691" s="14">
        <v>1.48072108899E-3</v>
      </c>
      <c r="F4691" s="13">
        <v>45199</v>
      </c>
      <c r="G4691" s="12" t="s">
        <v>1265</v>
      </c>
      <c r="H4691" s="12" t="s">
        <v>1266</v>
      </c>
    </row>
    <row r="4692" spans="1:8" x14ac:dyDescent="0.55000000000000004">
      <c r="A4692" s="12">
        <v>146</v>
      </c>
      <c r="B4692" s="12" t="s">
        <v>42</v>
      </c>
      <c r="C4692" s="12" t="s">
        <v>330</v>
      </c>
      <c r="D4692" s="12" t="s">
        <v>331</v>
      </c>
      <c r="E4692" s="14">
        <v>1.8261202599E-3</v>
      </c>
      <c r="F4692" s="13">
        <v>45199</v>
      </c>
      <c r="G4692" s="12" t="s">
        <v>983</v>
      </c>
      <c r="H4692" s="12" t="s">
        <v>984</v>
      </c>
    </row>
    <row r="4693" spans="1:8" x14ac:dyDescent="0.55000000000000004">
      <c r="A4693" s="12">
        <v>147</v>
      </c>
      <c r="B4693" s="12" t="s">
        <v>42</v>
      </c>
      <c r="C4693" s="12" t="s">
        <v>332</v>
      </c>
      <c r="D4693" s="12" t="s">
        <v>333</v>
      </c>
      <c r="E4693" s="14">
        <v>1.4658832445500001E-3</v>
      </c>
      <c r="F4693" s="13">
        <v>45199</v>
      </c>
      <c r="G4693" s="12" t="s">
        <v>985</v>
      </c>
      <c r="H4693" s="12" t="s">
        <v>986</v>
      </c>
    </row>
    <row r="4694" spans="1:8" x14ac:dyDescent="0.55000000000000004">
      <c r="A4694" s="12">
        <v>148</v>
      </c>
      <c r="B4694" s="12" t="s">
        <v>42</v>
      </c>
      <c r="C4694" s="12" t="s">
        <v>334</v>
      </c>
      <c r="D4694" s="12" t="s">
        <v>335</v>
      </c>
      <c r="E4694" s="14">
        <v>1.9038459064499998E-3</v>
      </c>
      <c r="F4694" s="13">
        <v>45199</v>
      </c>
      <c r="G4694" s="12" t="s">
        <v>987</v>
      </c>
      <c r="H4694" s="12" t="s">
        <v>988</v>
      </c>
    </row>
    <row r="4695" spans="1:8" x14ac:dyDescent="0.55000000000000004">
      <c r="A4695" s="12">
        <v>149</v>
      </c>
      <c r="B4695" s="12" t="s">
        <v>42</v>
      </c>
      <c r="C4695" s="12" t="s">
        <v>336</v>
      </c>
      <c r="D4695" s="12" t="s">
        <v>337</v>
      </c>
      <c r="E4695" s="14">
        <v>1.08576867941E-3</v>
      </c>
      <c r="F4695" s="13">
        <v>45199</v>
      </c>
      <c r="G4695" s="12" t="s">
        <v>989</v>
      </c>
      <c r="H4695" s="12" t="s">
        <v>990</v>
      </c>
    </row>
    <row r="4696" spans="1:8" x14ac:dyDescent="0.55000000000000004">
      <c r="A4696" s="12">
        <v>150</v>
      </c>
      <c r="B4696" s="12" t="s">
        <v>42</v>
      </c>
      <c r="C4696" s="12" t="s">
        <v>338</v>
      </c>
      <c r="D4696" s="12" t="s">
        <v>339</v>
      </c>
      <c r="E4696" s="14">
        <v>1.2037586839899999E-3</v>
      </c>
      <c r="F4696" s="13">
        <v>45199</v>
      </c>
      <c r="G4696" s="12" t="s">
        <v>991</v>
      </c>
      <c r="H4696" s="12" t="s">
        <v>992</v>
      </c>
    </row>
    <row r="4697" spans="1:8" x14ac:dyDescent="0.55000000000000004">
      <c r="A4697" s="12">
        <v>151</v>
      </c>
      <c r="B4697" s="12" t="s">
        <v>42</v>
      </c>
      <c r="C4697" s="12" t="s">
        <v>340</v>
      </c>
      <c r="D4697" s="12" t="s">
        <v>341</v>
      </c>
      <c r="E4697" s="14">
        <v>1.5355181607500002E-3</v>
      </c>
      <c r="F4697" s="13">
        <v>45199</v>
      </c>
      <c r="G4697" s="12" t="s">
        <v>750</v>
      </c>
      <c r="H4697" s="12" t="s">
        <v>1166</v>
      </c>
    </row>
    <row r="4698" spans="1:8" x14ac:dyDescent="0.55000000000000004">
      <c r="A4698" s="12">
        <v>152</v>
      </c>
      <c r="B4698" s="12" t="s">
        <v>42</v>
      </c>
      <c r="C4698" s="12" t="s">
        <v>342</v>
      </c>
      <c r="D4698" s="12" t="s">
        <v>343</v>
      </c>
      <c r="E4698" s="14">
        <v>3.9371144357899998E-3</v>
      </c>
      <c r="F4698" s="13">
        <v>45199</v>
      </c>
      <c r="G4698" s="12" t="s">
        <v>1308</v>
      </c>
      <c r="H4698" s="12" t="s">
        <v>1309</v>
      </c>
    </row>
    <row r="4699" spans="1:8" x14ac:dyDescent="0.55000000000000004">
      <c r="A4699" s="12">
        <v>153</v>
      </c>
      <c r="B4699" s="12" t="s">
        <v>42</v>
      </c>
      <c r="C4699" s="12" t="s">
        <v>344</v>
      </c>
      <c r="D4699" s="12" t="s">
        <v>345</v>
      </c>
      <c r="E4699" s="14">
        <v>6.7350850302200001E-3</v>
      </c>
      <c r="F4699" s="13">
        <v>45199</v>
      </c>
      <c r="G4699" s="12" t="s">
        <v>993</v>
      </c>
      <c r="H4699" s="12" t="s">
        <v>994</v>
      </c>
    </row>
    <row r="4700" spans="1:8" x14ac:dyDescent="0.55000000000000004">
      <c r="A4700" s="12">
        <v>154</v>
      </c>
      <c r="B4700" s="12" t="s">
        <v>42</v>
      </c>
      <c r="C4700" s="12" t="s">
        <v>346</v>
      </c>
      <c r="D4700" s="12" t="s">
        <v>347</v>
      </c>
      <c r="E4700" s="14">
        <v>2.0661804690900003E-3</v>
      </c>
      <c r="F4700" s="13">
        <v>45199</v>
      </c>
      <c r="G4700" s="12" t="s">
        <v>995</v>
      </c>
      <c r="H4700" s="12" t="s">
        <v>996</v>
      </c>
    </row>
    <row r="4701" spans="1:8" x14ac:dyDescent="0.55000000000000004">
      <c r="A4701" s="12">
        <v>155</v>
      </c>
      <c r="B4701" s="12" t="s">
        <v>42</v>
      </c>
      <c r="C4701" s="12" t="s">
        <v>348</v>
      </c>
      <c r="D4701" s="12" t="s">
        <v>349</v>
      </c>
      <c r="E4701" s="14">
        <v>2.34100090886E-3</v>
      </c>
      <c r="F4701" s="13">
        <v>45199</v>
      </c>
      <c r="G4701" s="12" t="s">
        <v>1267</v>
      </c>
      <c r="H4701" s="12" t="s">
        <v>1268</v>
      </c>
    </row>
    <row r="4702" spans="1:8" x14ac:dyDescent="0.55000000000000004">
      <c r="A4702" s="12">
        <v>156</v>
      </c>
      <c r="B4702" s="12" t="s">
        <v>42</v>
      </c>
      <c r="C4702" s="12" t="s">
        <v>350</v>
      </c>
      <c r="D4702" s="12" t="s">
        <v>351</v>
      </c>
      <c r="E4702" s="14">
        <v>6.9541565477100001E-3</v>
      </c>
      <c r="F4702" s="13">
        <v>45199</v>
      </c>
      <c r="G4702" s="12" t="s">
        <v>999</v>
      </c>
      <c r="H4702" s="12" t="s">
        <v>1000</v>
      </c>
    </row>
    <row r="4703" spans="1:8" x14ac:dyDescent="0.55000000000000004">
      <c r="A4703" s="12">
        <v>157</v>
      </c>
      <c r="B4703" s="12" t="s">
        <v>42</v>
      </c>
      <c r="C4703" s="12" t="s">
        <v>352</v>
      </c>
      <c r="D4703" s="12" t="s">
        <v>353</v>
      </c>
      <c r="E4703" s="14">
        <v>2.4928547151700001E-3</v>
      </c>
      <c r="F4703" s="13">
        <v>45199</v>
      </c>
      <c r="G4703" s="12" t="s">
        <v>1003</v>
      </c>
      <c r="H4703" s="12" t="s">
        <v>1004</v>
      </c>
    </row>
    <row r="4704" spans="1:8" x14ac:dyDescent="0.55000000000000004">
      <c r="A4704" s="12">
        <v>158</v>
      </c>
      <c r="B4704" s="12" t="s">
        <v>42</v>
      </c>
      <c r="C4704" s="12" t="s">
        <v>354</v>
      </c>
      <c r="D4704" s="12" t="s">
        <v>355</v>
      </c>
      <c r="E4704" s="14">
        <v>2.7359798683400001E-3</v>
      </c>
      <c r="F4704" s="13">
        <v>45199</v>
      </c>
      <c r="G4704" s="12" t="s">
        <v>1005</v>
      </c>
      <c r="H4704" s="12" t="s">
        <v>1006</v>
      </c>
    </row>
    <row r="4705" spans="1:8" x14ac:dyDescent="0.55000000000000004">
      <c r="A4705" s="12">
        <v>159</v>
      </c>
      <c r="B4705" s="12" t="s">
        <v>42</v>
      </c>
      <c r="C4705" s="12" t="s">
        <v>356</v>
      </c>
      <c r="D4705" s="12" t="s">
        <v>357</v>
      </c>
      <c r="E4705" s="14">
        <v>3.3750438484800001E-3</v>
      </c>
      <c r="F4705" s="13">
        <v>45199</v>
      </c>
      <c r="G4705" s="12" t="s">
        <v>1217</v>
      </c>
      <c r="H4705" s="12" t="s">
        <v>1218</v>
      </c>
    </row>
    <row r="4706" spans="1:8" x14ac:dyDescent="0.55000000000000004">
      <c r="A4706" s="12">
        <v>160</v>
      </c>
      <c r="B4706" s="12" t="s">
        <v>42</v>
      </c>
      <c r="C4706" s="12" t="s">
        <v>358</v>
      </c>
      <c r="D4706" s="12" t="s">
        <v>359</v>
      </c>
      <c r="E4706" s="14">
        <v>4.8621925029700003E-3</v>
      </c>
      <c r="F4706" s="13">
        <v>45199</v>
      </c>
      <c r="G4706" s="12" t="s">
        <v>1007</v>
      </c>
      <c r="H4706" s="12" t="s">
        <v>1008</v>
      </c>
    </row>
    <row r="4707" spans="1:8" x14ac:dyDescent="0.55000000000000004">
      <c r="A4707" s="12">
        <v>161</v>
      </c>
      <c r="B4707" s="12" t="s">
        <v>42</v>
      </c>
      <c r="C4707" s="12" t="s">
        <v>360</v>
      </c>
      <c r="D4707" s="12" t="s">
        <v>361</v>
      </c>
      <c r="E4707" s="14">
        <v>2.35193893192E-3</v>
      </c>
      <c r="F4707" s="13">
        <v>45199</v>
      </c>
      <c r="G4707" s="12" t="s">
        <v>1009</v>
      </c>
      <c r="H4707" s="12" t="s">
        <v>1010</v>
      </c>
    </row>
    <row r="4708" spans="1:8" x14ac:dyDescent="0.55000000000000004">
      <c r="A4708" s="12">
        <v>162</v>
      </c>
      <c r="B4708" s="12" t="s">
        <v>42</v>
      </c>
      <c r="C4708" s="12" t="s">
        <v>362</v>
      </c>
      <c r="D4708" s="12" t="s">
        <v>363</v>
      </c>
      <c r="E4708" s="14">
        <v>2.4852760141999999E-3</v>
      </c>
      <c r="F4708" s="13">
        <v>45199</v>
      </c>
      <c r="G4708" s="12" t="s">
        <v>1011</v>
      </c>
      <c r="H4708" s="12" t="s">
        <v>1012</v>
      </c>
    </row>
    <row r="4709" spans="1:8" x14ac:dyDescent="0.55000000000000004">
      <c r="A4709" s="12">
        <v>163</v>
      </c>
      <c r="B4709" s="12" t="s">
        <v>42</v>
      </c>
      <c r="C4709" s="12" t="s">
        <v>364</v>
      </c>
      <c r="D4709" s="12" t="s">
        <v>365</v>
      </c>
      <c r="E4709" s="14">
        <v>1.90627230224E-3</v>
      </c>
      <c r="F4709" s="13">
        <v>45199</v>
      </c>
      <c r="G4709" s="12" t="s">
        <v>1013</v>
      </c>
      <c r="H4709" s="12" t="s">
        <v>1014</v>
      </c>
    </row>
    <row r="4710" spans="1:8" x14ac:dyDescent="0.55000000000000004">
      <c r="A4710" s="12">
        <v>164</v>
      </c>
      <c r="B4710" s="12" t="s">
        <v>42</v>
      </c>
      <c r="C4710" s="12" t="s">
        <v>366</v>
      </c>
      <c r="D4710" s="12" t="s">
        <v>367</v>
      </c>
      <c r="E4710" s="14">
        <v>3.5923791235699999E-3</v>
      </c>
      <c r="F4710" s="13">
        <v>45199</v>
      </c>
      <c r="G4710" s="12" t="s">
        <v>1015</v>
      </c>
      <c r="H4710" s="12" t="s">
        <v>1016</v>
      </c>
    </row>
    <row r="4711" spans="1:8" x14ac:dyDescent="0.55000000000000004">
      <c r="A4711" s="12">
        <v>165</v>
      </c>
      <c r="B4711" s="12" t="s">
        <v>42</v>
      </c>
      <c r="C4711" s="12" t="s">
        <v>368</v>
      </c>
      <c r="D4711" s="12" t="s">
        <v>369</v>
      </c>
      <c r="E4711" s="14">
        <v>1.8153495402700001E-3</v>
      </c>
      <c r="F4711" s="13">
        <v>45199</v>
      </c>
      <c r="G4711" s="12" t="s">
        <v>1017</v>
      </c>
      <c r="H4711" s="12" t="s">
        <v>1018</v>
      </c>
    </row>
    <row r="4712" spans="1:8" x14ac:dyDescent="0.55000000000000004">
      <c r="A4712" s="12">
        <v>166</v>
      </c>
      <c r="B4712" s="12" t="s">
        <v>42</v>
      </c>
      <c r="C4712" s="12" t="s">
        <v>370</v>
      </c>
      <c r="D4712" s="12" t="s">
        <v>371</v>
      </c>
      <c r="E4712" s="14">
        <v>2.1864173619099998E-3</v>
      </c>
      <c r="F4712" s="13">
        <v>45199</v>
      </c>
      <c r="G4712" s="12" t="s">
        <v>1019</v>
      </c>
      <c r="H4712" s="12" t="s">
        <v>1020</v>
      </c>
    </row>
    <row r="4713" spans="1:8" x14ac:dyDescent="0.55000000000000004">
      <c r="A4713" s="12">
        <v>167</v>
      </c>
      <c r="B4713" s="12" t="s">
        <v>42</v>
      </c>
      <c r="C4713" s="12" t="s">
        <v>372</v>
      </c>
      <c r="D4713" s="12" t="s">
        <v>373</v>
      </c>
      <c r="E4713" s="14">
        <v>9.7891514654999991E-4</v>
      </c>
      <c r="F4713" s="13">
        <v>45199</v>
      </c>
      <c r="G4713" s="12" t="s">
        <v>1196</v>
      </c>
      <c r="H4713" s="12" t="s">
        <v>1197</v>
      </c>
    </row>
    <row r="4714" spans="1:8" x14ac:dyDescent="0.55000000000000004">
      <c r="A4714" s="12">
        <v>168</v>
      </c>
      <c r="B4714" s="12" t="s">
        <v>42</v>
      </c>
      <c r="C4714" s="12" t="s">
        <v>374</v>
      </c>
      <c r="D4714" s="12" t="s">
        <v>375</v>
      </c>
      <c r="E4714" s="14">
        <v>9.2052990345999996E-4</v>
      </c>
      <c r="F4714" s="13">
        <v>45199</v>
      </c>
      <c r="G4714" s="12" t="s">
        <v>1310</v>
      </c>
      <c r="H4714" s="12" t="s">
        <v>1311</v>
      </c>
    </row>
    <row r="4715" spans="1:8" x14ac:dyDescent="0.55000000000000004">
      <c r="A4715" s="12">
        <v>169</v>
      </c>
      <c r="B4715" s="12" t="s">
        <v>42</v>
      </c>
      <c r="C4715" s="12" t="s">
        <v>376</v>
      </c>
      <c r="D4715" s="12" t="s">
        <v>377</v>
      </c>
      <c r="E4715" s="14">
        <v>4.9909039882000002E-4</v>
      </c>
      <c r="F4715" s="13">
        <v>45199</v>
      </c>
      <c r="G4715" s="12" t="s">
        <v>750</v>
      </c>
      <c r="H4715" s="12" t="s">
        <v>1023</v>
      </c>
    </row>
    <row r="4716" spans="1:8" x14ac:dyDescent="0.55000000000000004">
      <c r="A4716" s="12">
        <v>170</v>
      </c>
      <c r="B4716" s="12" t="s">
        <v>42</v>
      </c>
      <c r="C4716" s="12" t="s">
        <v>378</v>
      </c>
      <c r="D4716" s="12" t="s">
        <v>379</v>
      </c>
      <c r="E4716" s="14">
        <v>3.0503767054399999E-3</v>
      </c>
      <c r="F4716" s="13">
        <v>45199</v>
      </c>
      <c r="G4716" s="12" t="s">
        <v>1198</v>
      </c>
      <c r="H4716" s="12" t="s">
        <v>1199</v>
      </c>
    </row>
    <row r="4717" spans="1:8" x14ac:dyDescent="0.55000000000000004">
      <c r="A4717" s="12">
        <v>171</v>
      </c>
      <c r="B4717" s="12" t="s">
        <v>42</v>
      </c>
      <c r="C4717" s="12" t="s">
        <v>313</v>
      </c>
      <c r="D4717" s="12" t="s">
        <v>314</v>
      </c>
      <c r="E4717" s="14">
        <v>4.8093032267099997E-3</v>
      </c>
      <c r="F4717" s="13">
        <v>45199</v>
      </c>
      <c r="G4717" s="12" t="s">
        <v>969</v>
      </c>
      <c r="H4717" s="12" t="s">
        <v>970</v>
      </c>
    </row>
    <row r="4718" spans="1:8" x14ac:dyDescent="0.55000000000000004">
      <c r="A4718" s="12">
        <v>173</v>
      </c>
      <c r="B4718" s="12" t="s">
        <v>42</v>
      </c>
      <c r="C4718" s="12" t="s">
        <v>382</v>
      </c>
      <c r="D4718" s="12" t="s">
        <v>383</v>
      </c>
      <c r="E4718" s="14">
        <v>2.7275361737399998E-3</v>
      </c>
      <c r="F4718" s="13">
        <v>45199</v>
      </c>
      <c r="G4718" s="12" t="s">
        <v>1030</v>
      </c>
      <c r="H4718" s="12" t="s">
        <v>1031</v>
      </c>
    </row>
    <row r="4719" spans="1:8" x14ac:dyDescent="0.55000000000000004">
      <c r="A4719" s="12">
        <v>174</v>
      </c>
      <c r="B4719" s="12" t="s">
        <v>42</v>
      </c>
      <c r="C4719" s="12" t="s">
        <v>384</v>
      </c>
      <c r="D4719" s="12" t="s">
        <v>385</v>
      </c>
      <c r="E4719" s="14">
        <v>1.86656413869E-3</v>
      </c>
      <c r="F4719" s="13">
        <v>45199</v>
      </c>
      <c r="G4719" s="12" t="s">
        <v>1032</v>
      </c>
      <c r="H4719" s="12" t="s">
        <v>1033</v>
      </c>
    </row>
    <row r="4720" spans="1:8" x14ac:dyDescent="0.55000000000000004">
      <c r="A4720" s="12">
        <v>175</v>
      </c>
      <c r="B4720" s="12" t="s">
        <v>42</v>
      </c>
      <c r="C4720" s="12" t="s">
        <v>386</v>
      </c>
      <c r="D4720" s="12" t="s">
        <v>387</v>
      </c>
      <c r="E4720" s="14">
        <v>6.1296885997000003E-4</v>
      </c>
      <c r="F4720" s="13">
        <v>45199</v>
      </c>
      <c r="G4720" s="12" t="s">
        <v>1034</v>
      </c>
      <c r="H4720" s="12" t="s">
        <v>1035</v>
      </c>
    </row>
    <row r="4721" spans="1:8" x14ac:dyDescent="0.55000000000000004">
      <c r="A4721" s="12">
        <v>176</v>
      </c>
      <c r="B4721" s="12" t="s">
        <v>42</v>
      </c>
      <c r="C4721" s="12" t="s">
        <v>388</v>
      </c>
      <c r="D4721" s="12" t="s">
        <v>389</v>
      </c>
      <c r="E4721" s="14">
        <v>2.05092060338E-3</v>
      </c>
      <c r="F4721" s="13">
        <v>45199</v>
      </c>
      <c r="G4721" s="12" t="s">
        <v>1037</v>
      </c>
      <c r="H4721" s="12" t="s">
        <v>1038</v>
      </c>
    </row>
    <row r="4722" spans="1:8" x14ac:dyDescent="0.55000000000000004">
      <c r="A4722" s="12">
        <v>177</v>
      </c>
      <c r="B4722" s="12" t="s">
        <v>42</v>
      </c>
      <c r="C4722" s="12" t="s">
        <v>390</v>
      </c>
      <c r="D4722" s="12" t="s">
        <v>391</v>
      </c>
      <c r="E4722" s="14">
        <v>2.54521737937E-3</v>
      </c>
      <c r="F4722" s="13">
        <v>45199</v>
      </c>
      <c r="G4722" s="12" t="s">
        <v>1039</v>
      </c>
      <c r="H4722" s="12" t="s">
        <v>1040</v>
      </c>
    </row>
    <row r="4723" spans="1:8" x14ac:dyDescent="0.55000000000000004">
      <c r="A4723" s="12">
        <v>178</v>
      </c>
      <c r="B4723" s="12" t="s">
        <v>42</v>
      </c>
      <c r="C4723" s="12" t="s">
        <v>392</v>
      </c>
      <c r="D4723" s="12" t="s">
        <v>393</v>
      </c>
      <c r="E4723" s="14">
        <v>8.0799981171E-4</v>
      </c>
      <c r="F4723" s="13">
        <v>45199</v>
      </c>
      <c r="G4723" s="12" t="s">
        <v>1041</v>
      </c>
      <c r="H4723" s="12" t="s">
        <v>1042</v>
      </c>
    </row>
    <row r="4724" spans="1:8" x14ac:dyDescent="0.55000000000000004">
      <c r="A4724" s="12">
        <v>179</v>
      </c>
      <c r="B4724" s="12" t="s">
        <v>42</v>
      </c>
      <c r="C4724" s="12" t="s">
        <v>394</v>
      </c>
      <c r="D4724" s="12" t="s">
        <v>395</v>
      </c>
      <c r="E4724" s="14">
        <v>7.71324452171E-3</v>
      </c>
      <c r="F4724" s="13">
        <v>45199</v>
      </c>
      <c r="G4724" s="12" t="s">
        <v>1043</v>
      </c>
      <c r="H4724" s="12" t="s">
        <v>1044</v>
      </c>
    </row>
    <row r="4725" spans="1:8" x14ac:dyDescent="0.55000000000000004">
      <c r="A4725" s="12">
        <v>180</v>
      </c>
      <c r="B4725" s="12" t="s">
        <v>42</v>
      </c>
      <c r="C4725" s="12" t="s">
        <v>396</v>
      </c>
      <c r="D4725" s="12" t="s">
        <v>397</v>
      </c>
      <c r="E4725" s="14">
        <v>3.7384222968800001E-3</v>
      </c>
      <c r="F4725" s="13">
        <v>45199</v>
      </c>
      <c r="G4725" s="12" t="s">
        <v>1154</v>
      </c>
      <c r="H4725" s="12" t="s">
        <v>1155</v>
      </c>
    </row>
    <row r="4726" spans="1:8" x14ac:dyDescent="0.55000000000000004">
      <c r="A4726" s="12">
        <v>181</v>
      </c>
      <c r="B4726" s="12" t="s">
        <v>42</v>
      </c>
      <c r="C4726" s="12" t="s">
        <v>398</v>
      </c>
      <c r="D4726" s="12" t="s">
        <v>399</v>
      </c>
      <c r="E4726" s="14">
        <v>3.9562771912099995E-3</v>
      </c>
      <c r="F4726" s="13">
        <v>45199</v>
      </c>
      <c r="G4726" s="12" t="s">
        <v>1312</v>
      </c>
      <c r="H4726" s="12" t="s">
        <v>1313</v>
      </c>
    </row>
    <row r="4727" spans="1:8" x14ac:dyDescent="0.55000000000000004">
      <c r="A4727" s="12">
        <v>182</v>
      </c>
      <c r="B4727" s="12" t="s">
        <v>42</v>
      </c>
      <c r="C4727" s="12" t="s">
        <v>400</v>
      </c>
      <c r="D4727" s="12" t="s">
        <v>401</v>
      </c>
      <c r="E4727" s="14">
        <v>1.7482528893200001E-3</v>
      </c>
      <c r="F4727" s="13">
        <v>45199</v>
      </c>
      <c r="G4727" s="12" t="s">
        <v>1269</v>
      </c>
      <c r="H4727" s="12" t="s">
        <v>1270</v>
      </c>
    </row>
    <row r="4728" spans="1:8" x14ac:dyDescent="0.55000000000000004">
      <c r="A4728" s="12">
        <v>183</v>
      </c>
      <c r="B4728" s="12" t="s">
        <v>42</v>
      </c>
      <c r="C4728" s="12" t="s">
        <v>402</v>
      </c>
      <c r="D4728" s="12" t="s">
        <v>403</v>
      </c>
      <c r="E4728" s="14">
        <v>1.92008431548E-3</v>
      </c>
      <c r="F4728" s="13">
        <v>45199</v>
      </c>
      <c r="G4728" s="12" t="s">
        <v>1049</v>
      </c>
      <c r="H4728" s="12" t="s">
        <v>1050</v>
      </c>
    </row>
    <row r="4729" spans="1:8" x14ac:dyDescent="0.55000000000000004">
      <c r="A4729" s="12">
        <v>184</v>
      </c>
      <c r="B4729" s="12" t="s">
        <v>42</v>
      </c>
      <c r="C4729" s="12" t="s">
        <v>404</v>
      </c>
      <c r="D4729" s="12" t="s">
        <v>405</v>
      </c>
      <c r="E4729" s="14">
        <v>1.12449787161E-3</v>
      </c>
      <c r="F4729" s="13">
        <v>45199</v>
      </c>
      <c r="G4729" s="12" t="s">
        <v>1271</v>
      </c>
      <c r="H4729" s="12" t="s">
        <v>1272</v>
      </c>
    </row>
    <row r="4730" spans="1:8" x14ac:dyDescent="0.55000000000000004">
      <c r="A4730" s="12">
        <v>185</v>
      </c>
      <c r="B4730" s="12" t="s">
        <v>42</v>
      </c>
      <c r="C4730" s="12"/>
      <c r="D4730" s="12" t="s">
        <v>406</v>
      </c>
      <c r="E4730" s="14">
        <v>1.3647022149699999E-3</v>
      </c>
      <c r="F4730" s="13">
        <v>45199</v>
      </c>
      <c r="G4730" s="12" t="e">
        <v>#N/A</v>
      </c>
      <c r="H4730" s="12" t="e">
        <v>#N/A</v>
      </c>
    </row>
    <row r="4731" spans="1:8" x14ac:dyDescent="0.55000000000000004">
      <c r="A4731" s="12">
        <v>186</v>
      </c>
      <c r="B4731" s="12" t="s">
        <v>42</v>
      </c>
      <c r="C4731" s="12" t="s">
        <v>407</v>
      </c>
      <c r="D4731" s="12" t="s">
        <v>408</v>
      </c>
      <c r="E4731" s="14">
        <v>1.6904817769399999E-3</v>
      </c>
      <c r="F4731" s="13">
        <v>45199</v>
      </c>
      <c r="G4731" s="12" t="s">
        <v>1051</v>
      </c>
      <c r="H4731" s="12" t="s">
        <v>1052</v>
      </c>
    </row>
    <row r="4732" spans="1:8" x14ac:dyDescent="0.55000000000000004">
      <c r="A4732" s="12">
        <v>187</v>
      </c>
      <c r="B4732" s="12" t="s">
        <v>42</v>
      </c>
      <c r="C4732" s="12" t="s">
        <v>409</v>
      </c>
      <c r="D4732" s="12" t="s">
        <v>410</v>
      </c>
      <c r="E4732" s="14">
        <v>2.0370316979299997E-3</v>
      </c>
      <c r="F4732" s="13">
        <v>45199</v>
      </c>
      <c r="G4732" s="12" t="s">
        <v>1325</v>
      </c>
      <c r="H4732" s="12" t="s">
        <v>1326</v>
      </c>
    </row>
    <row r="4733" spans="1:8" x14ac:dyDescent="0.55000000000000004">
      <c r="A4733" s="12">
        <v>188</v>
      </c>
      <c r="B4733" s="12" t="s">
        <v>42</v>
      </c>
      <c r="C4733" s="12" t="s">
        <v>411</v>
      </c>
      <c r="D4733" s="12" t="s">
        <v>412</v>
      </c>
      <c r="E4733" s="14">
        <v>1.81716000982E-3</v>
      </c>
      <c r="F4733" s="13">
        <v>45199</v>
      </c>
      <c r="G4733" s="12" t="s">
        <v>1053</v>
      </c>
      <c r="H4733" s="12" t="s">
        <v>1054</v>
      </c>
    </row>
    <row r="4734" spans="1:8" x14ac:dyDescent="0.55000000000000004">
      <c r="A4734" s="12">
        <v>189</v>
      </c>
      <c r="B4734" s="12" t="s">
        <v>42</v>
      </c>
      <c r="C4734" s="12" t="s">
        <v>413</v>
      </c>
      <c r="D4734" s="12" t="s">
        <v>414</v>
      </c>
      <c r="E4734" s="14">
        <v>1.6373670693699998E-3</v>
      </c>
      <c r="F4734" s="13">
        <v>45199</v>
      </c>
      <c r="G4734" s="12" t="s">
        <v>1055</v>
      </c>
      <c r="H4734" s="12" t="s">
        <v>1056</v>
      </c>
    </row>
    <row r="4735" spans="1:8" x14ac:dyDescent="0.55000000000000004">
      <c r="A4735" s="12">
        <v>191</v>
      </c>
      <c r="B4735" s="12" t="s">
        <v>42</v>
      </c>
      <c r="C4735" s="12" t="s">
        <v>415</v>
      </c>
      <c r="D4735" s="12" t="s">
        <v>416</v>
      </c>
      <c r="E4735" s="14">
        <v>1.11174733623E-3</v>
      </c>
      <c r="F4735" s="13">
        <v>45199</v>
      </c>
      <c r="G4735" s="12" t="s">
        <v>1057</v>
      </c>
      <c r="H4735" s="12" t="s">
        <v>1058</v>
      </c>
    </row>
    <row r="4736" spans="1:8" x14ac:dyDescent="0.55000000000000004">
      <c r="A4736" s="12">
        <v>192</v>
      </c>
      <c r="B4736" s="12" t="s">
        <v>42</v>
      </c>
      <c r="C4736" s="12" t="s">
        <v>417</v>
      </c>
      <c r="D4736" s="12" t="s">
        <v>418</v>
      </c>
      <c r="E4736" s="14">
        <v>2.6588156991900003E-3</v>
      </c>
      <c r="F4736" s="13">
        <v>45199</v>
      </c>
      <c r="G4736" s="12" t="s">
        <v>1221</v>
      </c>
      <c r="H4736" s="12" t="s">
        <v>1222</v>
      </c>
    </row>
    <row r="4737" spans="1:8" x14ac:dyDescent="0.55000000000000004">
      <c r="A4737" s="12">
        <v>193</v>
      </c>
      <c r="B4737" s="12" t="s">
        <v>42</v>
      </c>
      <c r="C4737" s="12" t="s">
        <v>380</v>
      </c>
      <c r="D4737" s="12" t="s">
        <v>381</v>
      </c>
      <c r="E4737" s="14">
        <v>2.52870408264E-3</v>
      </c>
      <c r="F4737" s="13">
        <v>45199</v>
      </c>
      <c r="G4737" s="12" t="s">
        <v>1024</v>
      </c>
      <c r="H4737" s="12" t="s">
        <v>1025</v>
      </c>
    </row>
    <row r="4738" spans="1:8" x14ac:dyDescent="0.55000000000000004">
      <c r="A4738" s="12">
        <v>195</v>
      </c>
      <c r="B4738" s="12" t="s">
        <v>42</v>
      </c>
      <c r="C4738" s="12" t="s">
        <v>421</v>
      </c>
      <c r="D4738" s="12" t="s">
        <v>422</v>
      </c>
      <c r="E4738" s="14">
        <v>9.7308930545000004E-4</v>
      </c>
      <c r="F4738" s="13">
        <v>45199</v>
      </c>
      <c r="G4738" s="12" t="s">
        <v>1327</v>
      </c>
      <c r="H4738" s="12" t="s">
        <v>1328</v>
      </c>
    </row>
    <row r="4739" spans="1:8" x14ac:dyDescent="0.55000000000000004">
      <c r="A4739" s="12">
        <v>196</v>
      </c>
      <c r="B4739" s="12" t="s">
        <v>42</v>
      </c>
      <c r="C4739" s="12" t="s">
        <v>423</v>
      </c>
      <c r="D4739" s="12" t="s">
        <v>424</v>
      </c>
      <c r="E4739" s="14">
        <v>2.9293190533199996E-3</v>
      </c>
      <c r="F4739" s="13">
        <v>45199</v>
      </c>
      <c r="G4739" s="12" t="s">
        <v>1273</v>
      </c>
      <c r="H4739" s="12" t="s">
        <v>1274</v>
      </c>
    </row>
    <row r="4740" spans="1:8" x14ac:dyDescent="0.55000000000000004">
      <c r="A4740" s="12">
        <v>197</v>
      </c>
      <c r="B4740" s="12" t="s">
        <v>42</v>
      </c>
      <c r="C4740" s="12" t="s">
        <v>425</v>
      </c>
      <c r="D4740" s="12" t="s">
        <v>426</v>
      </c>
      <c r="E4740" s="14">
        <v>3.7746224188600001E-3</v>
      </c>
      <c r="F4740" s="13">
        <v>45199</v>
      </c>
      <c r="G4740" s="12" t="s">
        <v>1064</v>
      </c>
      <c r="H4740" s="12" t="s">
        <v>1065</v>
      </c>
    </row>
    <row r="4741" spans="1:8" x14ac:dyDescent="0.55000000000000004">
      <c r="A4741" s="12">
        <v>198</v>
      </c>
      <c r="B4741" s="12" t="s">
        <v>42</v>
      </c>
      <c r="C4741" s="12" t="s">
        <v>427</v>
      </c>
      <c r="D4741" s="12" t="s">
        <v>428</v>
      </c>
      <c r="E4741" s="14">
        <v>1.1473747482299999E-3</v>
      </c>
      <c r="F4741" s="13">
        <v>45199</v>
      </c>
      <c r="G4741" s="12" t="s">
        <v>1066</v>
      </c>
      <c r="H4741" s="12" t="s">
        <v>1067</v>
      </c>
    </row>
    <row r="4742" spans="1:8" x14ac:dyDescent="0.55000000000000004">
      <c r="A4742" s="12">
        <v>199</v>
      </c>
      <c r="B4742" s="12" t="s">
        <v>42</v>
      </c>
      <c r="C4742" s="12" t="s">
        <v>429</v>
      </c>
      <c r="D4742" s="12" t="s">
        <v>430</v>
      </c>
      <c r="E4742" s="14">
        <v>3.8239766303499998E-3</v>
      </c>
      <c r="F4742" s="13">
        <v>45199</v>
      </c>
      <c r="G4742" s="12" t="s">
        <v>1068</v>
      </c>
      <c r="H4742" s="12" t="s">
        <v>1069</v>
      </c>
    </row>
    <row r="4743" spans="1:8" x14ac:dyDescent="0.55000000000000004">
      <c r="A4743" s="12">
        <v>201</v>
      </c>
      <c r="B4743" s="12" t="s">
        <v>42</v>
      </c>
      <c r="C4743" s="12" t="s">
        <v>431</v>
      </c>
      <c r="D4743" s="12" t="s">
        <v>432</v>
      </c>
      <c r="E4743" s="14">
        <v>1.3726064647E-3</v>
      </c>
      <c r="F4743" s="13">
        <v>45199</v>
      </c>
      <c r="G4743" s="12" t="s">
        <v>1072</v>
      </c>
      <c r="H4743" s="12" t="s">
        <v>1073</v>
      </c>
    </row>
    <row r="4744" spans="1:8" x14ac:dyDescent="0.55000000000000004">
      <c r="A4744" s="12">
        <v>202</v>
      </c>
      <c r="B4744" s="12" t="s">
        <v>42</v>
      </c>
      <c r="C4744" s="12" t="s">
        <v>433</v>
      </c>
      <c r="D4744" s="12" t="s">
        <v>434</v>
      </c>
      <c r="E4744" s="14">
        <v>4.49329773139E-3</v>
      </c>
      <c r="F4744" s="13">
        <v>45199</v>
      </c>
      <c r="G4744" s="12" t="s">
        <v>1074</v>
      </c>
      <c r="H4744" s="12" t="s">
        <v>1075</v>
      </c>
    </row>
    <row r="4745" spans="1:8" x14ac:dyDescent="0.55000000000000004">
      <c r="A4745" s="12">
        <v>203</v>
      </c>
      <c r="B4745" s="12" t="s">
        <v>42</v>
      </c>
      <c r="C4745" s="12" t="s">
        <v>435</v>
      </c>
      <c r="D4745" s="12" t="s">
        <v>436</v>
      </c>
      <c r="E4745" s="14">
        <v>3.3097185057700002E-3</v>
      </c>
      <c r="F4745" s="13">
        <v>45199</v>
      </c>
      <c r="G4745" s="12" t="s">
        <v>1289</v>
      </c>
      <c r="H4745" s="12" t="s">
        <v>1290</v>
      </c>
    </row>
    <row r="4746" spans="1:8" x14ac:dyDescent="0.55000000000000004">
      <c r="A4746" s="12">
        <v>204</v>
      </c>
      <c r="B4746" s="12" t="s">
        <v>42</v>
      </c>
      <c r="C4746" s="12" t="s">
        <v>437</v>
      </c>
      <c r="D4746" s="12" t="s">
        <v>438</v>
      </c>
      <c r="E4746" s="14">
        <v>2.1005349997599999E-3</v>
      </c>
      <c r="F4746" s="13">
        <v>45199</v>
      </c>
      <c r="G4746" s="12" t="s">
        <v>1076</v>
      </c>
      <c r="H4746" s="12" t="s">
        <v>1077</v>
      </c>
    </row>
    <row r="4747" spans="1:8" x14ac:dyDescent="0.55000000000000004">
      <c r="A4747" s="12">
        <v>205</v>
      </c>
      <c r="B4747" s="12" t="s">
        <v>42</v>
      </c>
      <c r="C4747" s="12" t="s">
        <v>439</v>
      </c>
      <c r="D4747" s="12" t="s">
        <v>440</v>
      </c>
      <c r="E4747" s="14">
        <v>1.00759154801E-3</v>
      </c>
      <c r="F4747" s="13">
        <v>45199</v>
      </c>
      <c r="G4747" s="12" t="s">
        <v>750</v>
      </c>
      <c r="H4747" s="12" t="s">
        <v>1275</v>
      </c>
    </row>
    <row r="4748" spans="1:8" x14ac:dyDescent="0.55000000000000004">
      <c r="A4748" s="12">
        <v>206</v>
      </c>
      <c r="B4748" s="12" t="s">
        <v>42</v>
      </c>
      <c r="C4748" s="12" t="s">
        <v>441</v>
      </c>
      <c r="D4748" s="12" t="s">
        <v>442</v>
      </c>
      <c r="E4748" s="14">
        <v>1.7645115701100001E-3</v>
      </c>
      <c r="F4748" s="13">
        <v>45199</v>
      </c>
      <c r="G4748" s="12" t="s">
        <v>1276</v>
      </c>
      <c r="H4748" s="12" t="s">
        <v>1277</v>
      </c>
    </row>
    <row r="4749" spans="1:8" x14ac:dyDescent="0.55000000000000004">
      <c r="A4749" s="12">
        <v>207</v>
      </c>
      <c r="B4749" s="12" t="s">
        <v>42</v>
      </c>
      <c r="C4749" s="12" t="s">
        <v>443</v>
      </c>
      <c r="D4749" s="12" t="s">
        <v>444</v>
      </c>
      <c r="E4749" s="14">
        <v>1.7738403172399999E-3</v>
      </c>
      <c r="F4749" s="13">
        <v>45199</v>
      </c>
      <c r="G4749" s="12" t="s">
        <v>1080</v>
      </c>
      <c r="H4749" s="12" t="s">
        <v>1081</v>
      </c>
    </row>
    <row r="4750" spans="1:8" x14ac:dyDescent="0.55000000000000004">
      <c r="A4750" s="12">
        <v>208</v>
      </c>
      <c r="B4750" s="12" t="s">
        <v>42</v>
      </c>
      <c r="C4750" s="12" t="s">
        <v>445</v>
      </c>
      <c r="D4750" s="12" t="s">
        <v>446</v>
      </c>
      <c r="E4750" s="14">
        <v>1.5732377187900001E-3</v>
      </c>
      <c r="F4750" s="13">
        <v>45199</v>
      </c>
      <c r="G4750" s="12" t="s">
        <v>1082</v>
      </c>
      <c r="H4750" s="12" t="s">
        <v>1083</v>
      </c>
    </row>
    <row r="4751" spans="1:8" x14ac:dyDescent="0.55000000000000004">
      <c r="A4751" s="12">
        <v>209</v>
      </c>
      <c r="B4751" s="12" t="s">
        <v>42</v>
      </c>
      <c r="C4751" s="12" t="s">
        <v>447</v>
      </c>
      <c r="D4751" s="12" t="s">
        <v>448</v>
      </c>
      <c r="E4751" s="14">
        <v>6.3909511313999998E-4</v>
      </c>
      <c r="F4751" s="13">
        <v>45199</v>
      </c>
      <c r="G4751" s="12" t="s">
        <v>1278</v>
      </c>
      <c r="H4751" s="12" t="s">
        <v>1279</v>
      </c>
    </row>
    <row r="4752" spans="1:8" x14ac:dyDescent="0.55000000000000004">
      <c r="A4752" s="12">
        <v>210</v>
      </c>
      <c r="B4752" s="12" t="s">
        <v>42</v>
      </c>
      <c r="C4752" s="12" t="s">
        <v>449</v>
      </c>
      <c r="D4752" s="12" t="s">
        <v>450</v>
      </c>
      <c r="E4752" s="14">
        <v>4.9414701174199998E-3</v>
      </c>
      <c r="F4752" s="13">
        <v>45199</v>
      </c>
      <c r="G4752" s="12" t="s">
        <v>1084</v>
      </c>
      <c r="H4752" s="12" t="s">
        <v>1085</v>
      </c>
    </row>
    <row r="4753" spans="1:8" x14ac:dyDescent="0.55000000000000004">
      <c r="A4753" s="12">
        <v>211</v>
      </c>
      <c r="B4753" s="12" t="s">
        <v>42</v>
      </c>
      <c r="C4753" s="12" t="s">
        <v>419</v>
      </c>
      <c r="D4753" s="12" t="s">
        <v>420</v>
      </c>
      <c r="E4753" s="14">
        <v>3.4103916345200004E-3</v>
      </c>
      <c r="F4753" s="13">
        <v>45199</v>
      </c>
      <c r="G4753" s="12" t="s">
        <v>1060</v>
      </c>
      <c r="H4753" s="12" t="s">
        <v>1061</v>
      </c>
    </row>
    <row r="4754" spans="1:8" x14ac:dyDescent="0.55000000000000004">
      <c r="A4754" s="12">
        <v>212</v>
      </c>
      <c r="B4754" s="12" t="s">
        <v>42</v>
      </c>
      <c r="C4754" s="12" t="s">
        <v>451</v>
      </c>
      <c r="D4754" s="12" t="s">
        <v>452</v>
      </c>
      <c r="E4754" s="14">
        <v>2.63189613141E-3</v>
      </c>
      <c r="F4754" s="13">
        <v>45199</v>
      </c>
      <c r="G4754" s="12" t="s">
        <v>1086</v>
      </c>
      <c r="H4754" s="12" t="s">
        <v>1087</v>
      </c>
    </row>
    <row r="4755" spans="1:8" x14ac:dyDescent="0.55000000000000004">
      <c r="A4755" s="12">
        <v>213</v>
      </c>
      <c r="B4755" s="12" t="s">
        <v>42</v>
      </c>
      <c r="C4755" s="12" t="s">
        <v>453</v>
      </c>
      <c r="D4755" s="12" t="s">
        <v>454</v>
      </c>
      <c r="E4755" s="14">
        <v>1.0839889687799999E-3</v>
      </c>
      <c r="F4755" s="13">
        <v>45199</v>
      </c>
      <c r="G4755" s="12" t="s">
        <v>750</v>
      </c>
      <c r="H4755" s="12" t="s">
        <v>1088</v>
      </c>
    </row>
    <row r="4756" spans="1:8" x14ac:dyDescent="0.55000000000000004">
      <c r="A4756" s="12">
        <v>214</v>
      </c>
      <c r="B4756" s="12" t="s">
        <v>42</v>
      </c>
      <c r="C4756" s="12" t="s">
        <v>455</v>
      </c>
      <c r="D4756" s="12" t="s">
        <v>456</v>
      </c>
      <c r="E4756" s="14">
        <v>1.471540513E-3</v>
      </c>
      <c r="F4756" s="13">
        <v>45199</v>
      </c>
      <c r="G4756" s="12" t="s">
        <v>750</v>
      </c>
      <c r="H4756" s="12" t="s">
        <v>1219</v>
      </c>
    </row>
    <row r="4757" spans="1:8" x14ac:dyDescent="0.55000000000000004">
      <c r="A4757" s="12">
        <v>215</v>
      </c>
      <c r="B4757" s="12" t="s">
        <v>42</v>
      </c>
      <c r="C4757" s="12" t="s">
        <v>457</v>
      </c>
      <c r="D4757" s="12" t="s">
        <v>458</v>
      </c>
      <c r="E4757" s="14">
        <v>1.4191622441199999E-3</v>
      </c>
      <c r="F4757" s="13">
        <v>45199</v>
      </c>
      <c r="G4757" s="12" t="s">
        <v>1089</v>
      </c>
      <c r="H4757" s="12" t="s">
        <v>1090</v>
      </c>
    </row>
    <row r="4758" spans="1:8" x14ac:dyDescent="0.55000000000000004">
      <c r="A4758" s="12">
        <v>216</v>
      </c>
      <c r="B4758" s="12" t="s">
        <v>42</v>
      </c>
      <c r="C4758" s="12" t="s">
        <v>459</v>
      </c>
      <c r="D4758" s="12" t="s">
        <v>460</v>
      </c>
      <c r="E4758" s="14">
        <v>3.0433888646000003E-3</v>
      </c>
      <c r="F4758" s="13">
        <v>45199</v>
      </c>
      <c r="G4758" s="12" t="s">
        <v>1280</v>
      </c>
      <c r="H4758" s="12" t="s">
        <v>1281</v>
      </c>
    </row>
    <row r="4759" spans="1:8" x14ac:dyDescent="0.55000000000000004">
      <c r="A4759" s="12">
        <v>217</v>
      </c>
      <c r="B4759" s="12" t="s">
        <v>42</v>
      </c>
      <c r="C4759" s="12" t="s">
        <v>461</v>
      </c>
      <c r="D4759" s="12" t="s">
        <v>462</v>
      </c>
      <c r="E4759" s="14">
        <v>2.03098170033E-3</v>
      </c>
      <c r="F4759" s="13">
        <v>45199</v>
      </c>
      <c r="G4759" s="12" t="s">
        <v>1091</v>
      </c>
      <c r="H4759" s="12" t="s">
        <v>1092</v>
      </c>
    </row>
    <row r="4760" spans="1:8" x14ac:dyDescent="0.55000000000000004">
      <c r="A4760" s="12">
        <v>218</v>
      </c>
      <c r="B4760" s="12" t="s">
        <v>42</v>
      </c>
      <c r="C4760" s="12" t="s">
        <v>463</v>
      </c>
      <c r="D4760" s="12" t="s">
        <v>464</v>
      </c>
      <c r="E4760" s="14">
        <v>3.1552721987499997E-3</v>
      </c>
      <c r="F4760" s="13">
        <v>45199</v>
      </c>
      <c r="G4760" s="12" t="s">
        <v>750</v>
      </c>
      <c r="H4760" s="12" t="s">
        <v>998</v>
      </c>
    </row>
    <row r="4761" spans="1:8" x14ac:dyDescent="0.55000000000000004">
      <c r="A4761" s="12">
        <v>219</v>
      </c>
      <c r="B4761" s="12" t="s">
        <v>42</v>
      </c>
      <c r="C4761" s="12" t="s">
        <v>465</v>
      </c>
      <c r="D4761" s="12" t="s">
        <v>466</v>
      </c>
      <c r="E4761" s="14">
        <v>1.20054341336E-3</v>
      </c>
      <c r="F4761" s="13">
        <v>45199</v>
      </c>
      <c r="G4761" s="12" t="s">
        <v>1097</v>
      </c>
      <c r="H4761" s="12" t="s">
        <v>1098</v>
      </c>
    </row>
    <row r="4762" spans="1:8" x14ac:dyDescent="0.55000000000000004">
      <c r="A4762" s="12">
        <v>220</v>
      </c>
      <c r="B4762" s="12" t="s">
        <v>42</v>
      </c>
      <c r="C4762" s="12" t="s">
        <v>467</v>
      </c>
      <c r="D4762" s="12" t="s">
        <v>468</v>
      </c>
      <c r="E4762" s="14">
        <v>3.24075141603E-3</v>
      </c>
      <c r="F4762" s="13">
        <v>45199</v>
      </c>
      <c r="G4762" s="12" t="s">
        <v>1099</v>
      </c>
      <c r="H4762" s="12" t="s">
        <v>1100</v>
      </c>
    </row>
    <row r="4763" spans="1:8" x14ac:dyDescent="0.55000000000000004">
      <c r="A4763" s="12">
        <v>221</v>
      </c>
      <c r="B4763" s="12" t="s">
        <v>42</v>
      </c>
      <c r="C4763" s="12" t="s">
        <v>469</v>
      </c>
      <c r="D4763" s="12" t="s">
        <v>470</v>
      </c>
      <c r="E4763" s="14">
        <v>1.4190260070200001E-3</v>
      </c>
      <c r="F4763" s="13">
        <v>45199</v>
      </c>
      <c r="G4763" s="12" t="s">
        <v>1101</v>
      </c>
      <c r="H4763" s="12" t="s">
        <v>1102</v>
      </c>
    </row>
    <row r="4764" spans="1:8" x14ac:dyDescent="0.55000000000000004">
      <c r="A4764" s="12">
        <v>222</v>
      </c>
      <c r="B4764" s="12" t="s">
        <v>42</v>
      </c>
      <c r="C4764" s="12" t="s">
        <v>471</v>
      </c>
      <c r="D4764" s="12" t="s">
        <v>472</v>
      </c>
      <c r="E4764" s="14">
        <v>1.93622057348E-3</v>
      </c>
      <c r="F4764" s="13">
        <v>45199</v>
      </c>
      <c r="G4764" s="12" t="s">
        <v>1103</v>
      </c>
      <c r="H4764" s="12" t="s">
        <v>1104</v>
      </c>
    </row>
    <row r="4765" spans="1:8" x14ac:dyDescent="0.55000000000000004">
      <c r="A4765" s="12">
        <v>223</v>
      </c>
      <c r="B4765" s="12" t="s">
        <v>42</v>
      </c>
      <c r="C4765" s="12" t="s">
        <v>473</v>
      </c>
      <c r="D4765" s="12" t="s">
        <v>474</v>
      </c>
      <c r="E4765" s="14">
        <v>1.71329096359E-3</v>
      </c>
      <c r="F4765" s="13">
        <v>45199</v>
      </c>
      <c r="G4765" s="12" t="s">
        <v>1105</v>
      </c>
      <c r="H4765" s="12" t="s">
        <v>1106</v>
      </c>
    </row>
    <row r="4766" spans="1:8" x14ac:dyDescent="0.55000000000000004">
      <c r="A4766" s="12">
        <v>224</v>
      </c>
      <c r="B4766" s="12" t="s">
        <v>42</v>
      </c>
      <c r="C4766" s="12" t="s">
        <v>475</v>
      </c>
      <c r="D4766" s="12" t="s">
        <v>476</v>
      </c>
      <c r="E4766" s="14">
        <v>1.33242420146E-3</v>
      </c>
      <c r="F4766" s="13">
        <v>45199</v>
      </c>
      <c r="G4766" s="12" t="s">
        <v>1107</v>
      </c>
      <c r="H4766" s="12" t="s">
        <v>1108</v>
      </c>
    </row>
    <row r="4767" spans="1:8" x14ac:dyDescent="0.55000000000000004">
      <c r="A4767" s="12">
        <v>225</v>
      </c>
      <c r="B4767" s="12" t="s">
        <v>42</v>
      </c>
      <c r="C4767" s="12" t="s">
        <v>477</v>
      </c>
      <c r="D4767" s="12" t="s">
        <v>478</v>
      </c>
      <c r="E4767" s="14">
        <v>1.5961365854799999E-3</v>
      </c>
      <c r="F4767" s="13">
        <v>45199</v>
      </c>
      <c r="G4767" s="12" t="s">
        <v>1329</v>
      </c>
      <c r="H4767" s="12" t="s">
        <v>1330</v>
      </c>
    </row>
    <row r="4768" spans="1:8" x14ac:dyDescent="0.55000000000000004">
      <c r="A4768" s="12">
        <v>226</v>
      </c>
      <c r="B4768" s="12" t="s">
        <v>42</v>
      </c>
      <c r="C4768" s="12" t="s">
        <v>479</v>
      </c>
      <c r="D4768" s="12" t="s">
        <v>480</v>
      </c>
      <c r="E4768" s="14">
        <v>8.4674680586000004E-4</v>
      </c>
      <c r="F4768" s="13">
        <v>45199</v>
      </c>
      <c r="G4768" s="12" t="s">
        <v>1109</v>
      </c>
      <c r="H4768" s="12" t="s">
        <v>1110</v>
      </c>
    </row>
    <row r="4769" spans="1:8" x14ac:dyDescent="0.55000000000000004">
      <c r="A4769" s="12">
        <v>227</v>
      </c>
      <c r="B4769" s="12" t="s">
        <v>42</v>
      </c>
      <c r="C4769" s="12" t="s">
        <v>481</v>
      </c>
      <c r="D4769" s="12" t="s">
        <v>482</v>
      </c>
      <c r="E4769" s="14">
        <v>3.7308760139500002E-3</v>
      </c>
      <c r="F4769" s="13">
        <v>45199</v>
      </c>
      <c r="G4769" s="12" t="s">
        <v>1111</v>
      </c>
      <c r="H4769" s="12" t="s">
        <v>1112</v>
      </c>
    </row>
    <row r="4770" spans="1:8" x14ac:dyDescent="0.55000000000000004">
      <c r="A4770" s="12">
        <v>228</v>
      </c>
      <c r="B4770" s="12" t="s">
        <v>42</v>
      </c>
      <c r="C4770" s="12" t="s">
        <v>483</v>
      </c>
      <c r="D4770" s="12" t="s">
        <v>484</v>
      </c>
      <c r="E4770" s="14">
        <v>4.2415627357800002E-3</v>
      </c>
      <c r="F4770" s="13">
        <v>45199</v>
      </c>
      <c r="G4770" s="12" t="s">
        <v>1113</v>
      </c>
      <c r="H4770" s="12" t="s">
        <v>1114</v>
      </c>
    </row>
    <row r="4771" spans="1:8" x14ac:dyDescent="0.55000000000000004">
      <c r="A4771" s="12">
        <v>229</v>
      </c>
      <c r="B4771" s="12" t="s">
        <v>42</v>
      </c>
      <c r="C4771" s="12" t="s">
        <v>485</v>
      </c>
      <c r="D4771" s="12" t="s">
        <v>486</v>
      </c>
      <c r="E4771" s="14">
        <v>2.23684222868E-3</v>
      </c>
      <c r="F4771" s="13">
        <v>45199</v>
      </c>
      <c r="G4771" s="12" t="s">
        <v>1115</v>
      </c>
      <c r="H4771" s="12" t="s">
        <v>1116</v>
      </c>
    </row>
    <row r="4772" spans="1:8" x14ac:dyDescent="0.55000000000000004">
      <c r="A4772" s="12">
        <v>230</v>
      </c>
      <c r="B4772" s="12" t="s">
        <v>42</v>
      </c>
      <c r="C4772" s="12" t="s">
        <v>487</v>
      </c>
      <c r="D4772" s="12" t="s">
        <v>488</v>
      </c>
      <c r="E4772" s="14">
        <v>1.28208317686E-3</v>
      </c>
      <c r="F4772" s="13">
        <v>45199</v>
      </c>
      <c r="G4772" s="12" t="s">
        <v>1117</v>
      </c>
      <c r="H4772" s="12" t="s">
        <v>1118</v>
      </c>
    </row>
    <row r="4773" spans="1:8" x14ac:dyDescent="0.55000000000000004">
      <c r="A4773" s="12">
        <v>231</v>
      </c>
      <c r="B4773" s="12" t="s">
        <v>42</v>
      </c>
      <c r="C4773" s="12" t="s">
        <v>489</v>
      </c>
      <c r="D4773" s="12" t="s">
        <v>490</v>
      </c>
      <c r="E4773" s="14">
        <v>1.2914869243699999E-3</v>
      </c>
      <c r="F4773" s="13">
        <v>45199</v>
      </c>
      <c r="G4773" s="12" t="s">
        <v>750</v>
      </c>
      <c r="H4773" s="12" t="s">
        <v>1291</v>
      </c>
    </row>
    <row r="4774" spans="1:8" x14ac:dyDescent="0.55000000000000004">
      <c r="A4774" s="12">
        <v>232</v>
      </c>
      <c r="B4774" s="12" t="s">
        <v>42</v>
      </c>
      <c r="C4774" s="12" t="s">
        <v>491</v>
      </c>
      <c r="D4774" s="12" t="s">
        <v>492</v>
      </c>
      <c r="E4774" s="14">
        <v>3.8841998275599998E-3</v>
      </c>
      <c r="F4774" s="13">
        <v>45199</v>
      </c>
      <c r="G4774" s="12" t="s">
        <v>1282</v>
      </c>
      <c r="H4774" s="12" t="s">
        <v>1283</v>
      </c>
    </row>
    <row r="4775" spans="1:8" x14ac:dyDescent="0.55000000000000004">
      <c r="A4775" s="12">
        <v>233</v>
      </c>
      <c r="B4775" s="12" t="s">
        <v>42</v>
      </c>
      <c r="C4775" s="12" t="s">
        <v>493</v>
      </c>
      <c r="D4775" s="12" t="s">
        <v>494</v>
      </c>
      <c r="E4775" s="14">
        <v>1.93549880687E-3</v>
      </c>
      <c r="F4775" s="13">
        <v>45199</v>
      </c>
      <c r="G4775" s="12" t="s">
        <v>1119</v>
      </c>
      <c r="H4775" s="12" t="s">
        <v>1120</v>
      </c>
    </row>
    <row r="4776" spans="1:8" x14ac:dyDescent="0.55000000000000004">
      <c r="A4776" s="12">
        <v>234</v>
      </c>
      <c r="B4776" s="12" t="s">
        <v>42</v>
      </c>
      <c r="C4776" s="12" t="s">
        <v>495</v>
      </c>
      <c r="D4776" s="12" t="s">
        <v>496</v>
      </c>
      <c r="E4776" s="14">
        <v>9.4943610794000005E-4</v>
      </c>
      <c r="F4776" s="13">
        <v>45199</v>
      </c>
      <c r="G4776" s="12" t="s">
        <v>1200</v>
      </c>
      <c r="H4776" s="12" t="s">
        <v>1201</v>
      </c>
    </row>
    <row r="4777" spans="1:8" x14ac:dyDescent="0.55000000000000004">
      <c r="A4777" s="12">
        <v>235</v>
      </c>
      <c r="B4777" s="12" t="s">
        <v>42</v>
      </c>
      <c r="C4777" s="12" t="s">
        <v>497</v>
      </c>
      <c r="D4777" s="12" t="s">
        <v>498</v>
      </c>
      <c r="E4777" s="14">
        <v>2.1247902598000002E-3</v>
      </c>
      <c r="F4777" s="13">
        <v>45199</v>
      </c>
      <c r="G4777" s="12" t="s">
        <v>1121</v>
      </c>
      <c r="H4777" s="12" t="s">
        <v>1122</v>
      </c>
    </row>
    <row r="4778" spans="1:8" x14ac:dyDescent="0.55000000000000004">
      <c r="A4778" s="12">
        <v>236</v>
      </c>
      <c r="B4778" s="12" t="s">
        <v>42</v>
      </c>
      <c r="C4778" s="12" t="s">
        <v>119</v>
      </c>
      <c r="D4778" s="12" t="s">
        <v>120</v>
      </c>
      <c r="E4778" s="14">
        <v>1.0397736554800001E-3</v>
      </c>
      <c r="F4778" s="13">
        <v>45199</v>
      </c>
      <c r="G4778" s="12" t="s">
        <v>781</v>
      </c>
      <c r="H4778" s="12" t="s">
        <v>782</v>
      </c>
    </row>
    <row r="4779" spans="1:8" x14ac:dyDescent="0.55000000000000004">
      <c r="A4779" s="12">
        <v>237</v>
      </c>
      <c r="B4779" s="12" t="s">
        <v>42</v>
      </c>
      <c r="C4779" s="12" t="s">
        <v>499</v>
      </c>
      <c r="D4779" s="12" t="s">
        <v>500</v>
      </c>
      <c r="E4779" s="14">
        <v>6.7587668313999992E-4</v>
      </c>
      <c r="F4779" s="13">
        <v>45199</v>
      </c>
      <c r="G4779" s="12" t="s">
        <v>750</v>
      </c>
      <c r="H4779" s="12" t="s">
        <v>1284</v>
      </c>
    </row>
    <row r="4780" spans="1:8" x14ac:dyDescent="0.55000000000000004">
      <c r="A4780" s="12">
        <v>238</v>
      </c>
      <c r="B4780" s="12" t="s">
        <v>42</v>
      </c>
      <c r="C4780" s="12" t="s">
        <v>501</v>
      </c>
      <c r="D4780" s="12" t="s">
        <v>502</v>
      </c>
      <c r="E4780" s="14">
        <v>3.1298999269700001E-3</v>
      </c>
      <c r="F4780" s="13">
        <v>45199</v>
      </c>
      <c r="G4780" s="12" t="s">
        <v>1123</v>
      </c>
      <c r="H4780" s="12" t="s">
        <v>1124</v>
      </c>
    </row>
    <row r="4781" spans="1:8" x14ac:dyDescent="0.55000000000000004">
      <c r="A4781" s="12">
        <v>239</v>
      </c>
      <c r="B4781" s="12" t="s">
        <v>42</v>
      </c>
      <c r="C4781" s="12" t="s">
        <v>503</v>
      </c>
      <c r="D4781" s="12" t="s">
        <v>504</v>
      </c>
      <c r="E4781" s="14">
        <v>1.5116745349700001E-3</v>
      </c>
      <c r="F4781" s="13">
        <v>45199</v>
      </c>
      <c r="G4781" s="12" t="s">
        <v>1127</v>
      </c>
      <c r="H4781" s="12" t="s">
        <v>1128</v>
      </c>
    </row>
    <row r="4782" spans="1:8" x14ac:dyDescent="0.55000000000000004">
      <c r="A4782" s="12">
        <v>240</v>
      </c>
      <c r="B4782" s="12" t="s">
        <v>42</v>
      </c>
      <c r="C4782" s="12" t="s">
        <v>505</v>
      </c>
      <c r="D4782" s="12" t="s">
        <v>506</v>
      </c>
      <c r="E4782" s="14">
        <v>6.9575065857999997E-4</v>
      </c>
      <c r="F4782" s="13">
        <v>45199</v>
      </c>
      <c r="G4782" s="12" t="s">
        <v>1129</v>
      </c>
      <c r="H4782" s="12" t="s">
        <v>1130</v>
      </c>
    </row>
    <row r="4783" spans="1:8" x14ac:dyDescent="0.55000000000000004">
      <c r="A4783" s="12">
        <v>241</v>
      </c>
      <c r="B4783" s="12" t="s">
        <v>42</v>
      </c>
      <c r="C4783" s="12" t="s">
        <v>507</v>
      </c>
      <c r="D4783" s="12" t="s">
        <v>508</v>
      </c>
      <c r="E4783" s="14">
        <v>5.0874313498999995E-4</v>
      </c>
      <c r="F4783" s="13">
        <v>45199</v>
      </c>
      <c r="G4783" s="12" t="s">
        <v>750</v>
      </c>
      <c r="H4783" s="12" t="s">
        <v>1131</v>
      </c>
    </row>
    <row r="4784" spans="1:8" x14ac:dyDescent="0.55000000000000004">
      <c r="A4784" s="12">
        <v>243</v>
      </c>
      <c r="B4784" s="12" t="s">
        <v>42</v>
      </c>
      <c r="C4784" s="12" t="s">
        <v>511</v>
      </c>
      <c r="D4784" s="12" t="s">
        <v>512</v>
      </c>
      <c r="E4784" s="14">
        <v>2.2783050897599998E-3</v>
      </c>
      <c r="F4784" s="13">
        <v>45199</v>
      </c>
      <c r="G4784" s="12" t="s">
        <v>1132</v>
      </c>
      <c r="H4784" s="12" t="s">
        <v>1133</v>
      </c>
    </row>
    <row r="4785" spans="1:8" x14ac:dyDescent="0.55000000000000004">
      <c r="A4785" s="12">
        <v>245</v>
      </c>
      <c r="B4785" s="12" t="s">
        <v>42</v>
      </c>
      <c r="C4785" s="12" t="s">
        <v>514</v>
      </c>
      <c r="D4785" s="12" t="s">
        <v>515</v>
      </c>
      <c r="E4785" s="14">
        <v>5.3789474049999999E-4</v>
      </c>
      <c r="F4785" s="13">
        <v>45199</v>
      </c>
      <c r="G4785" s="12" t="s">
        <v>1134</v>
      </c>
      <c r="H4785" s="12" t="s">
        <v>1135</v>
      </c>
    </row>
    <row r="4786" spans="1:8" x14ac:dyDescent="0.55000000000000004">
      <c r="A4786" s="12">
        <v>246</v>
      </c>
      <c r="B4786" s="12" t="s">
        <v>42</v>
      </c>
      <c r="C4786" s="12" t="s">
        <v>516</v>
      </c>
      <c r="D4786" s="12" t="s">
        <v>517</v>
      </c>
      <c r="E4786" s="14">
        <v>5.5495030800199992E-3</v>
      </c>
      <c r="F4786" s="13">
        <v>45199</v>
      </c>
      <c r="G4786" s="12" t="s">
        <v>1138</v>
      </c>
      <c r="H4786" s="12" t="s">
        <v>1139</v>
      </c>
    </row>
    <row r="4787" spans="1:8" x14ac:dyDescent="0.55000000000000004">
      <c r="A4787" s="12">
        <v>247</v>
      </c>
      <c r="B4787" s="12" t="s">
        <v>42</v>
      </c>
      <c r="C4787" s="12" t="s">
        <v>518</v>
      </c>
      <c r="D4787" s="12" t="s">
        <v>519</v>
      </c>
      <c r="E4787" s="14">
        <v>1.6969768465800001E-3</v>
      </c>
      <c r="F4787" s="13">
        <v>45199</v>
      </c>
      <c r="G4787" s="12" t="s">
        <v>1140</v>
      </c>
      <c r="H4787" s="12" t="s">
        <v>1141</v>
      </c>
    </row>
    <row r="4788" spans="1:8" x14ac:dyDescent="0.55000000000000004">
      <c r="A4788" s="12">
        <v>248</v>
      </c>
      <c r="B4788" s="12" t="s">
        <v>42</v>
      </c>
      <c r="C4788" s="12" t="s">
        <v>520</v>
      </c>
      <c r="D4788" s="12" t="s">
        <v>521</v>
      </c>
      <c r="E4788" s="14">
        <v>2.7628165877100004E-3</v>
      </c>
      <c r="F4788" s="13">
        <v>45199</v>
      </c>
      <c r="G4788" s="12" t="s">
        <v>1285</v>
      </c>
      <c r="H4788" s="12" t="s">
        <v>1286</v>
      </c>
    </row>
    <row r="4789" spans="1:8" x14ac:dyDescent="0.55000000000000004">
      <c r="A4789" s="12">
        <v>249</v>
      </c>
      <c r="B4789" s="12" t="s">
        <v>42</v>
      </c>
      <c r="C4789" s="12" t="s">
        <v>522</v>
      </c>
      <c r="D4789" s="12" t="s">
        <v>523</v>
      </c>
      <c r="E4789" s="14">
        <v>1.95309743687E-3</v>
      </c>
      <c r="F4789" s="13">
        <v>45199</v>
      </c>
      <c r="G4789" s="12" t="s">
        <v>1142</v>
      </c>
      <c r="H4789" s="12" t="s">
        <v>1143</v>
      </c>
    </row>
    <row r="4790" spans="1:8" x14ac:dyDescent="0.55000000000000004">
      <c r="A4790" s="12">
        <v>250</v>
      </c>
      <c r="B4790" s="12" t="s">
        <v>42</v>
      </c>
      <c r="C4790" s="12" t="s">
        <v>524</v>
      </c>
      <c r="D4790" s="12" t="s">
        <v>525</v>
      </c>
      <c r="E4790" s="14">
        <v>3.8885608203999999E-4</v>
      </c>
      <c r="F4790" s="13">
        <v>45199</v>
      </c>
      <c r="G4790" s="12" t="s">
        <v>750</v>
      </c>
      <c r="H4790" s="12" t="s">
        <v>1148</v>
      </c>
    </row>
    <row r="4791" spans="1:8" x14ac:dyDescent="0.55000000000000004">
      <c r="A4791" s="12">
        <v>251</v>
      </c>
      <c r="B4791" s="12" t="s">
        <v>42</v>
      </c>
      <c r="C4791" s="12" t="s">
        <v>526</v>
      </c>
      <c r="D4791" s="12" t="s">
        <v>527</v>
      </c>
      <c r="E4791" s="14">
        <v>1.47277913437E-3</v>
      </c>
      <c r="F4791" s="13">
        <v>45199</v>
      </c>
      <c r="G4791" s="12" t="s">
        <v>1149</v>
      </c>
      <c r="H4791" s="12" t="s">
        <v>1150</v>
      </c>
    </row>
    <row r="4792" spans="1:8" x14ac:dyDescent="0.55000000000000004">
      <c r="A4792" s="12">
        <v>252</v>
      </c>
      <c r="B4792" s="12" t="s">
        <v>42</v>
      </c>
      <c r="C4792" s="12" t="s">
        <v>528</v>
      </c>
      <c r="D4792" s="12" t="s">
        <v>529</v>
      </c>
      <c r="E4792" s="14">
        <v>9.2927864375999991E-4</v>
      </c>
      <c r="F4792" s="13">
        <v>45199</v>
      </c>
      <c r="G4792" s="12" t="s">
        <v>1152</v>
      </c>
      <c r="H4792" s="12" t="s">
        <v>1153</v>
      </c>
    </row>
    <row r="4793" spans="1:8" x14ac:dyDescent="0.55000000000000004">
      <c r="A4793" s="12">
        <v>254</v>
      </c>
      <c r="B4793" s="12" t="s">
        <v>42</v>
      </c>
      <c r="C4793" s="12" t="s">
        <v>530</v>
      </c>
      <c r="D4793" s="12" t="s">
        <v>531</v>
      </c>
      <c r="E4793" s="14">
        <v>4.3384602542000003E-4</v>
      </c>
      <c r="F4793" s="13">
        <v>45199</v>
      </c>
      <c r="G4793" s="12" t="s">
        <v>1156</v>
      </c>
      <c r="H4793" s="12" t="s">
        <v>1157</v>
      </c>
    </row>
    <row r="4794" spans="1:8" x14ac:dyDescent="0.55000000000000004">
      <c r="A4794" s="12">
        <v>255</v>
      </c>
      <c r="B4794" s="12" t="s">
        <v>42</v>
      </c>
      <c r="C4794" s="12" t="s">
        <v>532</v>
      </c>
      <c r="D4794" s="12" t="s">
        <v>533</v>
      </c>
      <c r="E4794" s="14">
        <v>7.5660546671399995E-3</v>
      </c>
      <c r="F4794" s="13">
        <v>45199</v>
      </c>
      <c r="G4794" s="12" t="s">
        <v>1158</v>
      </c>
      <c r="H4794" s="12" t="s">
        <v>1159</v>
      </c>
    </row>
    <row r="4795" spans="1:8" x14ac:dyDescent="0.55000000000000004">
      <c r="A4795" s="12">
        <v>256</v>
      </c>
      <c r="B4795" s="12" t="s">
        <v>42</v>
      </c>
      <c r="C4795" s="12" t="s">
        <v>534</v>
      </c>
      <c r="D4795" s="12" t="s">
        <v>535</v>
      </c>
      <c r="E4795" s="14">
        <v>1.67468418702E-3</v>
      </c>
      <c r="F4795" s="13">
        <v>45199</v>
      </c>
      <c r="G4795" s="12" t="s">
        <v>1160</v>
      </c>
      <c r="H4795" s="12" t="s">
        <v>1161</v>
      </c>
    </row>
    <row r="4796" spans="1:8" x14ac:dyDescent="0.55000000000000004">
      <c r="A4796" s="12">
        <v>257</v>
      </c>
      <c r="B4796" s="12" t="s">
        <v>42</v>
      </c>
      <c r="C4796" s="12" t="s">
        <v>536</v>
      </c>
      <c r="D4796" s="12" t="s">
        <v>537</v>
      </c>
      <c r="E4796" s="14">
        <v>1.4593764375199999E-3</v>
      </c>
      <c r="F4796" s="13">
        <v>45199</v>
      </c>
      <c r="G4796" s="12" t="s">
        <v>1314</v>
      </c>
      <c r="H4796" s="12" t="s">
        <v>1315</v>
      </c>
    </row>
    <row r="4797" spans="1:8" x14ac:dyDescent="0.55000000000000004">
      <c r="A4797" s="12">
        <v>258</v>
      </c>
      <c r="B4797" s="12" t="s">
        <v>42</v>
      </c>
      <c r="C4797" s="12" t="s">
        <v>538</v>
      </c>
      <c r="D4797" s="12" t="s">
        <v>539</v>
      </c>
      <c r="E4797" s="14">
        <v>3.2505671019299998E-3</v>
      </c>
      <c r="F4797" s="13">
        <v>45199</v>
      </c>
      <c r="G4797" s="12" t="s">
        <v>1162</v>
      </c>
      <c r="H4797" s="12" t="s">
        <v>1163</v>
      </c>
    </row>
    <row r="4798" spans="1:8" x14ac:dyDescent="0.55000000000000004">
      <c r="A4798" s="12">
        <v>259</v>
      </c>
      <c r="B4798" s="12" t="s">
        <v>42</v>
      </c>
      <c r="C4798" s="12" t="s">
        <v>540</v>
      </c>
      <c r="D4798" s="12" t="s">
        <v>541</v>
      </c>
      <c r="E4798" s="14">
        <v>3.7913636834300004E-3</v>
      </c>
      <c r="F4798" s="13">
        <v>45199</v>
      </c>
      <c r="G4798" s="12" t="s">
        <v>1316</v>
      </c>
      <c r="H4798" s="12" t="s">
        <v>1317</v>
      </c>
    </row>
    <row r="4799" spans="1:8" x14ac:dyDescent="0.55000000000000004">
      <c r="A4799" s="12">
        <v>260</v>
      </c>
      <c r="B4799" s="12" t="s">
        <v>42</v>
      </c>
      <c r="C4799" s="12" t="s">
        <v>542</v>
      </c>
      <c r="D4799" s="12" t="s">
        <v>543</v>
      </c>
      <c r="E4799" s="14">
        <v>9.3277339289000007E-4</v>
      </c>
      <c r="F4799" s="13">
        <v>45199</v>
      </c>
      <c r="G4799" s="12" t="s">
        <v>1164</v>
      </c>
      <c r="H4799" s="12" t="s">
        <v>1165</v>
      </c>
    </row>
    <row r="4800" spans="1:8" x14ac:dyDescent="0.55000000000000004">
      <c r="A4800" s="12">
        <v>261</v>
      </c>
      <c r="B4800" s="12" t="s">
        <v>42</v>
      </c>
      <c r="C4800" s="12" t="s">
        <v>544</v>
      </c>
      <c r="D4800" s="12" t="s">
        <v>545</v>
      </c>
      <c r="E4800" s="14">
        <v>7.0026426926999988E-4</v>
      </c>
      <c r="F4800" s="13">
        <v>45199</v>
      </c>
      <c r="G4800" s="12" t="s">
        <v>1167</v>
      </c>
      <c r="H4800" s="12" t="s">
        <v>1168</v>
      </c>
    </row>
    <row r="4801" spans="1:8" x14ac:dyDescent="0.55000000000000004">
      <c r="A4801" s="12">
        <v>262</v>
      </c>
      <c r="B4801" s="12" t="s">
        <v>42</v>
      </c>
      <c r="C4801" s="12" t="s">
        <v>546</v>
      </c>
      <c r="D4801" s="12" t="s">
        <v>547</v>
      </c>
      <c r="E4801" s="14">
        <v>1.2312039297199999E-3</v>
      </c>
      <c r="F4801" s="13">
        <v>45199</v>
      </c>
      <c r="G4801" s="12" t="s">
        <v>1318</v>
      </c>
      <c r="H4801" s="12" t="s">
        <v>1319</v>
      </c>
    </row>
    <row r="4802" spans="1:8" x14ac:dyDescent="0.55000000000000004">
      <c r="A4802" s="12">
        <v>263</v>
      </c>
      <c r="B4802" s="12" t="s">
        <v>42</v>
      </c>
      <c r="C4802" s="12" t="s">
        <v>548</v>
      </c>
      <c r="D4802" s="12" t="s">
        <v>549</v>
      </c>
      <c r="E4802" s="14">
        <v>3.7315692594099997E-3</v>
      </c>
      <c r="F4802" s="13">
        <v>45199</v>
      </c>
      <c r="G4802" s="12" t="s">
        <v>1171</v>
      </c>
      <c r="H4802" s="12" t="s">
        <v>1172</v>
      </c>
    </row>
    <row r="4803" spans="1:8" x14ac:dyDescent="0.55000000000000004">
      <c r="A4803" s="12">
        <v>264</v>
      </c>
      <c r="B4803" s="12" t="s">
        <v>42</v>
      </c>
      <c r="C4803" s="12" t="s">
        <v>550</v>
      </c>
      <c r="D4803" s="12" t="s">
        <v>551</v>
      </c>
      <c r="E4803" s="14">
        <v>2.19206637938E-3</v>
      </c>
      <c r="F4803" s="13">
        <v>45199</v>
      </c>
      <c r="G4803" s="12" t="s">
        <v>1173</v>
      </c>
      <c r="H4803" s="12" t="s">
        <v>1174</v>
      </c>
    </row>
    <row r="4804" spans="1:8" x14ac:dyDescent="0.55000000000000004">
      <c r="A4804" s="12">
        <v>265</v>
      </c>
      <c r="B4804" s="12" t="s">
        <v>42</v>
      </c>
      <c r="C4804" s="12" t="s">
        <v>552</v>
      </c>
      <c r="D4804" s="12" t="s">
        <v>553</v>
      </c>
      <c r="E4804" s="14">
        <v>2.04763122143E-3</v>
      </c>
      <c r="F4804" s="13">
        <v>45199</v>
      </c>
      <c r="G4804" s="12" t="s">
        <v>1175</v>
      </c>
      <c r="H4804" s="12" t="s">
        <v>1176</v>
      </c>
    </row>
    <row r="4805" spans="1:8" x14ac:dyDescent="0.55000000000000004">
      <c r="A4805" s="12">
        <v>266</v>
      </c>
      <c r="B4805" s="12" t="s">
        <v>42</v>
      </c>
      <c r="C4805" s="12" t="s">
        <v>554</v>
      </c>
      <c r="D4805" s="12" t="s">
        <v>555</v>
      </c>
      <c r="E4805" s="14">
        <v>2.4833003164299997E-3</v>
      </c>
      <c r="F4805" s="13">
        <v>45199</v>
      </c>
      <c r="G4805" s="12" t="s">
        <v>1202</v>
      </c>
      <c r="H4805" s="12" t="s">
        <v>1203</v>
      </c>
    </row>
    <row r="4806" spans="1:8" x14ac:dyDescent="0.55000000000000004">
      <c r="A4806" s="12">
        <v>267</v>
      </c>
      <c r="B4806" s="12" t="s">
        <v>42</v>
      </c>
      <c r="C4806" s="12" t="s">
        <v>556</v>
      </c>
      <c r="D4806" s="12" t="s">
        <v>557</v>
      </c>
      <c r="E4806" s="14">
        <v>3.4743895066000003E-3</v>
      </c>
      <c r="F4806" s="13">
        <v>45199</v>
      </c>
      <c r="G4806" s="12" t="s">
        <v>1204</v>
      </c>
      <c r="H4806" s="12" t="s">
        <v>1205</v>
      </c>
    </row>
    <row r="4807" spans="1:8" x14ac:dyDescent="0.55000000000000004">
      <c r="A4807" s="12">
        <v>269</v>
      </c>
      <c r="B4807" s="12" t="s">
        <v>42</v>
      </c>
      <c r="C4807" s="12" t="s">
        <v>558</v>
      </c>
      <c r="D4807" s="12" t="s">
        <v>559</v>
      </c>
      <c r="E4807" s="14">
        <v>3.0411724862499999E-3</v>
      </c>
      <c r="F4807" s="13">
        <v>45199</v>
      </c>
      <c r="G4807" s="12" t="s">
        <v>1177</v>
      </c>
      <c r="H4807" s="12" t="s">
        <v>1178</v>
      </c>
    </row>
    <row r="4808" spans="1:8" x14ac:dyDescent="0.55000000000000004">
      <c r="A4808" s="12">
        <v>270</v>
      </c>
      <c r="B4808" s="12" t="s">
        <v>42</v>
      </c>
      <c r="C4808" s="12" t="s">
        <v>560</v>
      </c>
      <c r="D4808" s="12" t="s">
        <v>561</v>
      </c>
      <c r="E4808" s="14">
        <v>1.1796908504000002E-3</v>
      </c>
      <c r="F4808" s="13">
        <v>45199</v>
      </c>
      <c r="G4808" s="12" t="s">
        <v>1179</v>
      </c>
      <c r="H4808" s="12" t="s">
        <v>1180</v>
      </c>
    </row>
    <row r="4809" spans="1:8" x14ac:dyDescent="0.55000000000000004">
      <c r="A4809" s="12">
        <v>271</v>
      </c>
      <c r="B4809" s="12" t="s">
        <v>42</v>
      </c>
      <c r="C4809" s="12" t="s">
        <v>562</v>
      </c>
      <c r="D4809" s="12" t="s">
        <v>563</v>
      </c>
      <c r="E4809" s="14">
        <v>1.5094725025500001E-3</v>
      </c>
      <c r="F4809" s="13">
        <v>45199</v>
      </c>
      <c r="G4809" s="12" t="s">
        <v>1181</v>
      </c>
      <c r="H4809" s="12" t="s">
        <v>1182</v>
      </c>
    </row>
    <row r="4810" spans="1:8" x14ac:dyDescent="0.55000000000000004">
      <c r="A4810" s="12">
        <v>272</v>
      </c>
      <c r="B4810" s="12" t="s">
        <v>42</v>
      </c>
      <c r="C4810" s="12" t="s">
        <v>564</v>
      </c>
      <c r="D4810" s="12" t="s">
        <v>565</v>
      </c>
      <c r="E4810" s="14">
        <v>2.0524397182400001E-3</v>
      </c>
      <c r="F4810" s="13">
        <v>45199</v>
      </c>
      <c r="G4810" s="12" t="s">
        <v>750</v>
      </c>
      <c r="H4810" s="12" t="s">
        <v>1185</v>
      </c>
    </row>
    <row r="4811" spans="1:8" x14ac:dyDescent="0.55000000000000004">
      <c r="A4811" s="12">
        <v>0</v>
      </c>
      <c r="B4811" s="12" t="s">
        <v>42</v>
      </c>
      <c r="C4811" s="12" t="s">
        <v>43</v>
      </c>
      <c r="D4811" s="12" t="s">
        <v>44</v>
      </c>
      <c r="E4811" s="14">
        <v>1.2010438287800001E-3</v>
      </c>
      <c r="F4811" s="13">
        <v>45291</v>
      </c>
      <c r="G4811" s="12" t="s">
        <v>1292</v>
      </c>
      <c r="H4811" s="12" t="s">
        <v>1293</v>
      </c>
    </row>
    <row r="4812" spans="1:8" x14ac:dyDescent="0.55000000000000004">
      <c r="A4812" s="12">
        <v>2</v>
      </c>
      <c r="B4812" s="12" t="s">
        <v>42</v>
      </c>
      <c r="C4812" s="12" t="s">
        <v>47</v>
      </c>
      <c r="D4812" s="12" t="s">
        <v>48</v>
      </c>
      <c r="E4812" s="14">
        <v>2.8144167526399999E-3</v>
      </c>
      <c r="F4812" s="13">
        <v>45291</v>
      </c>
      <c r="G4812" s="12" t="s">
        <v>724</v>
      </c>
      <c r="H4812" s="12" t="s">
        <v>725</v>
      </c>
    </row>
    <row r="4813" spans="1:8" x14ac:dyDescent="0.55000000000000004">
      <c r="A4813" s="12">
        <v>3</v>
      </c>
      <c r="B4813" s="12" t="s">
        <v>42</v>
      </c>
      <c r="C4813" s="12" t="s">
        <v>49</v>
      </c>
      <c r="D4813" s="12" t="s">
        <v>50</v>
      </c>
      <c r="E4813" s="14">
        <v>2.8983413058800002E-3</v>
      </c>
      <c r="F4813" s="13">
        <v>45291</v>
      </c>
      <c r="G4813" s="12" t="s">
        <v>726</v>
      </c>
      <c r="H4813" s="12" t="s">
        <v>727</v>
      </c>
    </row>
    <row r="4814" spans="1:8" x14ac:dyDescent="0.55000000000000004">
      <c r="A4814" s="12">
        <v>4</v>
      </c>
      <c r="B4814" s="12" t="s">
        <v>42</v>
      </c>
      <c r="C4814" s="12" t="s">
        <v>51</v>
      </c>
      <c r="D4814" s="12" t="s">
        <v>52</v>
      </c>
      <c r="E4814" s="14">
        <v>1.6986554762000001E-3</v>
      </c>
      <c r="F4814" s="13">
        <v>45291</v>
      </c>
      <c r="G4814" s="12" t="s">
        <v>728</v>
      </c>
      <c r="H4814" s="12" t="s">
        <v>729</v>
      </c>
    </row>
    <row r="4815" spans="1:8" x14ac:dyDescent="0.55000000000000004">
      <c r="A4815" s="12">
        <v>5</v>
      </c>
      <c r="B4815" s="12" t="s">
        <v>42</v>
      </c>
      <c r="C4815" s="12" t="s">
        <v>53</v>
      </c>
      <c r="D4815" s="12" t="s">
        <v>54</v>
      </c>
      <c r="E4815" s="14">
        <v>1.12529858288E-3</v>
      </c>
      <c r="F4815" s="13">
        <v>45291</v>
      </c>
      <c r="G4815" s="12" t="s">
        <v>1223</v>
      </c>
      <c r="H4815" s="12" t="s">
        <v>1224</v>
      </c>
    </row>
    <row r="4816" spans="1:8" x14ac:dyDescent="0.55000000000000004">
      <c r="A4816" s="12">
        <v>6</v>
      </c>
      <c r="B4816" s="12" t="s">
        <v>42</v>
      </c>
      <c r="C4816" s="12" t="s">
        <v>55</v>
      </c>
      <c r="D4816" s="12" t="s">
        <v>56</v>
      </c>
      <c r="E4816" s="14">
        <v>2.3499584317E-3</v>
      </c>
      <c r="F4816" s="13">
        <v>45291</v>
      </c>
      <c r="G4816" s="12" t="s">
        <v>730</v>
      </c>
      <c r="H4816" s="12" t="s">
        <v>731</v>
      </c>
    </row>
    <row r="4817" spans="1:8" x14ac:dyDescent="0.55000000000000004">
      <c r="A4817" s="12">
        <v>7</v>
      </c>
      <c r="B4817" s="12" t="s">
        <v>42</v>
      </c>
      <c r="C4817" s="12" t="s">
        <v>57</v>
      </c>
      <c r="D4817" s="12" t="s">
        <v>58</v>
      </c>
      <c r="E4817" s="14">
        <v>2.0669147819E-3</v>
      </c>
      <c r="F4817" s="13">
        <v>45291</v>
      </c>
      <c r="G4817" s="12" t="s">
        <v>732</v>
      </c>
      <c r="H4817" s="12" t="s">
        <v>733</v>
      </c>
    </row>
    <row r="4818" spans="1:8" x14ac:dyDescent="0.55000000000000004">
      <c r="A4818" s="12">
        <v>8</v>
      </c>
      <c r="B4818" s="12" t="s">
        <v>42</v>
      </c>
      <c r="C4818" s="12" t="s">
        <v>59</v>
      </c>
      <c r="D4818" s="12" t="s">
        <v>60</v>
      </c>
      <c r="E4818" s="14">
        <v>9.1777464921999992E-4</v>
      </c>
      <c r="F4818" s="13">
        <v>45291</v>
      </c>
      <c r="G4818" s="12" t="s">
        <v>734</v>
      </c>
      <c r="H4818" s="12" t="s">
        <v>735</v>
      </c>
    </row>
    <row r="4819" spans="1:8" x14ac:dyDescent="0.55000000000000004">
      <c r="A4819" s="12">
        <v>9</v>
      </c>
      <c r="B4819" s="12" t="s">
        <v>42</v>
      </c>
      <c r="C4819" s="12" t="s">
        <v>61</v>
      </c>
      <c r="D4819" s="12" t="s">
        <v>62</v>
      </c>
      <c r="E4819" s="14">
        <v>1.23009028992E-3</v>
      </c>
      <c r="F4819" s="13">
        <v>45291</v>
      </c>
      <c r="G4819" s="12" t="s">
        <v>1225</v>
      </c>
      <c r="H4819" s="12" t="s">
        <v>1226</v>
      </c>
    </row>
    <row r="4820" spans="1:8" x14ac:dyDescent="0.55000000000000004">
      <c r="A4820" s="12">
        <v>10</v>
      </c>
      <c r="B4820" s="12" t="s">
        <v>42</v>
      </c>
      <c r="C4820" s="12" t="s">
        <v>63</v>
      </c>
      <c r="D4820" s="12" t="s">
        <v>64</v>
      </c>
      <c r="E4820" s="14">
        <v>3.1685515485400002E-3</v>
      </c>
      <c r="F4820" s="13">
        <v>45291</v>
      </c>
      <c r="G4820" s="12" t="s">
        <v>1186</v>
      </c>
      <c r="H4820" s="12" t="s">
        <v>1187</v>
      </c>
    </row>
    <row r="4821" spans="1:8" x14ac:dyDescent="0.55000000000000004">
      <c r="A4821" s="12">
        <v>11</v>
      </c>
      <c r="B4821" s="12" t="s">
        <v>42</v>
      </c>
      <c r="C4821" s="12" t="s">
        <v>65</v>
      </c>
      <c r="D4821" s="12" t="s">
        <v>66</v>
      </c>
      <c r="E4821" s="14">
        <v>1.8805811683099999E-3</v>
      </c>
      <c r="F4821" s="13">
        <v>45291</v>
      </c>
      <c r="G4821" s="12" t="s">
        <v>1188</v>
      </c>
      <c r="H4821" s="12" t="s">
        <v>1189</v>
      </c>
    </row>
    <row r="4822" spans="1:8" x14ac:dyDescent="0.55000000000000004">
      <c r="A4822" s="12">
        <v>12</v>
      </c>
      <c r="B4822" s="12" t="s">
        <v>42</v>
      </c>
      <c r="C4822" s="12" t="s">
        <v>67</v>
      </c>
      <c r="D4822" s="12" t="s">
        <v>68</v>
      </c>
      <c r="E4822" s="14">
        <v>1.0805234457199999E-3</v>
      </c>
      <c r="F4822" s="13">
        <v>45291</v>
      </c>
      <c r="G4822" s="12" t="s">
        <v>736</v>
      </c>
      <c r="H4822" s="12" t="s">
        <v>737</v>
      </c>
    </row>
    <row r="4823" spans="1:8" x14ac:dyDescent="0.55000000000000004">
      <c r="A4823" s="12">
        <v>13</v>
      </c>
      <c r="B4823" s="12" t="s">
        <v>42</v>
      </c>
      <c r="C4823" s="12" t="s">
        <v>69</v>
      </c>
      <c r="D4823" s="12" t="s">
        <v>70</v>
      </c>
      <c r="E4823" s="14">
        <v>2.7700131598999999E-3</v>
      </c>
      <c r="F4823" s="13">
        <v>45291</v>
      </c>
      <c r="G4823" s="12" t="s">
        <v>738</v>
      </c>
      <c r="H4823" s="12" t="s">
        <v>739</v>
      </c>
    </row>
    <row r="4824" spans="1:8" x14ac:dyDescent="0.55000000000000004">
      <c r="A4824" s="12">
        <v>14</v>
      </c>
      <c r="B4824" s="12" t="s">
        <v>42</v>
      </c>
      <c r="C4824" s="12" t="s">
        <v>71</v>
      </c>
      <c r="D4824" s="12" t="s">
        <v>72</v>
      </c>
      <c r="E4824" s="14">
        <v>2.4857083764100001E-3</v>
      </c>
      <c r="F4824" s="13">
        <v>45291</v>
      </c>
      <c r="G4824" s="12" t="s">
        <v>740</v>
      </c>
      <c r="H4824" s="12" t="s">
        <v>741</v>
      </c>
    </row>
    <row r="4825" spans="1:8" x14ac:dyDescent="0.55000000000000004">
      <c r="A4825" s="12">
        <v>15</v>
      </c>
      <c r="B4825" s="12" t="s">
        <v>42</v>
      </c>
      <c r="C4825" s="12" t="s">
        <v>73</v>
      </c>
      <c r="D4825" s="12" t="s">
        <v>74</v>
      </c>
      <c r="E4825" s="14">
        <v>1.6487014209600002E-3</v>
      </c>
      <c r="F4825" s="13">
        <v>45291</v>
      </c>
      <c r="G4825" s="12" t="s">
        <v>742</v>
      </c>
      <c r="H4825" s="12" t="s">
        <v>743</v>
      </c>
    </row>
    <row r="4826" spans="1:8" x14ac:dyDescent="0.55000000000000004">
      <c r="A4826" s="12">
        <v>16</v>
      </c>
      <c r="B4826" s="12" t="s">
        <v>42</v>
      </c>
      <c r="C4826" s="12" t="s">
        <v>75</v>
      </c>
      <c r="D4826" s="12" t="s">
        <v>76</v>
      </c>
      <c r="E4826" s="14">
        <v>1.48742650531E-3</v>
      </c>
      <c r="F4826" s="13">
        <v>45291</v>
      </c>
      <c r="G4826" s="12" t="s">
        <v>744</v>
      </c>
      <c r="H4826" s="12" t="s">
        <v>745</v>
      </c>
    </row>
    <row r="4827" spans="1:8" x14ac:dyDescent="0.55000000000000004">
      <c r="A4827" s="12">
        <v>17</v>
      </c>
      <c r="B4827" s="12" t="s">
        <v>42</v>
      </c>
      <c r="C4827" s="12" t="s">
        <v>77</v>
      </c>
      <c r="D4827" s="12" t="s">
        <v>78</v>
      </c>
      <c r="E4827" s="14">
        <v>6.6333685949999997E-4</v>
      </c>
      <c r="F4827" s="13">
        <v>45291</v>
      </c>
      <c r="G4827" s="12" t="s">
        <v>1211</v>
      </c>
      <c r="H4827" s="12" t="s">
        <v>1212</v>
      </c>
    </row>
    <row r="4828" spans="1:8" x14ac:dyDescent="0.55000000000000004">
      <c r="A4828" s="12">
        <v>18</v>
      </c>
      <c r="B4828" s="12" t="s">
        <v>42</v>
      </c>
      <c r="C4828" s="12" t="s">
        <v>79</v>
      </c>
      <c r="D4828" s="12" t="s">
        <v>80</v>
      </c>
      <c r="E4828" s="14">
        <v>1.54129892465E-3</v>
      </c>
      <c r="F4828" s="13">
        <v>45291</v>
      </c>
      <c r="G4828" s="12" t="s">
        <v>746</v>
      </c>
      <c r="H4828" s="12" t="s">
        <v>747</v>
      </c>
    </row>
    <row r="4829" spans="1:8" x14ac:dyDescent="0.55000000000000004">
      <c r="A4829" s="12">
        <v>19</v>
      </c>
      <c r="B4829" s="12" t="s">
        <v>42</v>
      </c>
      <c r="C4829" s="12" t="s">
        <v>81</v>
      </c>
      <c r="D4829" s="12" t="s">
        <v>82</v>
      </c>
      <c r="E4829" s="14">
        <v>2.5587704645499997E-3</v>
      </c>
      <c r="F4829" s="13">
        <v>45291</v>
      </c>
      <c r="G4829" s="12" t="s">
        <v>1227</v>
      </c>
      <c r="H4829" s="12" t="s">
        <v>1228</v>
      </c>
    </row>
    <row r="4830" spans="1:8" x14ac:dyDescent="0.55000000000000004">
      <c r="A4830" s="12">
        <v>20</v>
      </c>
      <c r="B4830" s="12" t="s">
        <v>42</v>
      </c>
      <c r="C4830" s="12" t="s">
        <v>83</v>
      </c>
      <c r="D4830" s="12" t="s">
        <v>84</v>
      </c>
      <c r="E4830" s="14">
        <v>2.2832319043200001E-3</v>
      </c>
      <c r="F4830" s="13">
        <v>45291</v>
      </c>
      <c r="G4830" s="12" t="s">
        <v>1229</v>
      </c>
      <c r="H4830" s="12" t="s">
        <v>1230</v>
      </c>
    </row>
    <row r="4831" spans="1:8" x14ac:dyDescent="0.55000000000000004">
      <c r="A4831" s="12">
        <v>21</v>
      </c>
      <c r="B4831" s="12" t="s">
        <v>42</v>
      </c>
      <c r="C4831" s="12" t="s">
        <v>85</v>
      </c>
      <c r="D4831" s="12" t="s">
        <v>86</v>
      </c>
      <c r="E4831" s="14">
        <v>5.0995823927E-4</v>
      </c>
      <c r="F4831" s="13">
        <v>45291</v>
      </c>
      <c r="G4831" s="12" t="s">
        <v>748</v>
      </c>
      <c r="H4831" s="12" t="s">
        <v>749</v>
      </c>
    </row>
    <row r="4832" spans="1:8" x14ac:dyDescent="0.55000000000000004">
      <c r="A4832" s="12">
        <v>23</v>
      </c>
      <c r="B4832" s="12" t="s">
        <v>42</v>
      </c>
      <c r="C4832" s="12" t="s">
        <v>89</v>
      </c>
      <c r="D4832" s="12" t="s">
        <v>90</v>
      </c>
      <c r="E4832" s="14">
        <v>1.32974120699E-3</v>
      </c>
      <c r="F4832" s="13">
        <v>45291</v>
      </c>
      <c r="G4832" s="12" t="s">
        <v>1231</v>
      </c>
      <c r="H4832" s="12" t="s">
        <v>1232</v>
      </c>
    </row>
    <row r="4833" spans="1:8" x14ac:dyDescent="0.55000000000000004">
      <c r="A4833" s="12">
        <v>24</v>
      </c>
      <c r="B4833" s="12" t="s">
        <v>42</v>
      </c>
      <c r="C4833" s="12" t="s">
        <v>91</v>
      </c>
      <c r="D4833" s="12" t="s">
        <v>92</v>
      </c>
      <c r="E4833" s="14">
        <v>1.0616425172700001E-3</v>
      </c>
      <c r="F4833" s="13">
        <v>45291</v>
      </c>
      <c r="G4833" s="12" t="s">
        <v>755</v>
      </c>
      <c r="H4833" s="12" t="s">
        <v>756</v>
      </c>
    </row>
    <row r="4834" spans="1:8" x14ac:dyDescent="0.55000000000000004">
      <c r="A4834" s="12">
        <v>25</v>
      </c>
      <c r="B4834" s="12" t="s">
        <v>42</v>
      </c>
      <c r="C4834" s="12" t="s">
        <v>93</v>
      </c>
      <c r="D4834" s="12" t="s">
        <v>94</v>
      </c>
      <c r="E4834" s="14">
        <v>2.1758856836399999E-3</v>
      </c>
      <c r="F4834" s="13">
        <v>45291</v>
      </c>
      <c r="G4834" s="12" t="s">
        <v>757</v>
      </c>
      <c r="H4834" s="12" t="s">
        <v>758</v>
      </c>
    </row>
    <row r="4835" spans="1:8" x14ac:dyDescent="0.55000000000000004">
      <c r="A4835" s="12">
        <v>26</v>
      </c>
      <c r="B4835" s="12" t="s">
        <v>42</v>
      </c>
      <c r="C4835" s="12" t="s">
        <v>95</v>
      </c>
      <c r="D4835" s="12" t="s">
        <v>96</v>
      </c>
      <c r="E4835" s="14">
        <v>8.1491709053000002E-4</v>
      </c>
      <c r="F4835" s="13">
        <v>45291</v>
      </c>
      <c r="G4835" s="12" t="s">
        <v>1294</v>
      </c>
      <c r="H4835" s="12" t="s">
        <v>1295</v>
      </c>
    </row>
    <row r="4836" spans="1:8" x14ac:dyDescent="0.55000000000000004">
      <c r="A4836" s="12">
        <v>27</v>
      </c>
      <c r="B4836" s="12" t="s">
        <v>42</v>
      </c>
      <c r="C4836" s="12" t="s">
        <v>97</v>
      </c>
      <c r="D4836" s="12" t="s">
        <v>98</v>
      </c>
      <c r="E4836" s="14">
        <v>2.0572917773700001E-3</v>
      </c>
      <c r="F4836" s="13">
        <v>45291</v>
      </c>
      <c r="G4836" s="12" t="s">
        <v>759</v>
      </c>
      <c r="H4836" s="12" t="s">
        <v>760</v>
      </c>
    </row>
    <row r="4837" spans="1:8" x14ac:dyDescent="0.55000000000000004">
      <c r="A4837" s="12">
        <v>28</v>
      </c>
      <c r="B4837" s="12" t="s">
        <v>42</v>
      </c>
      <c r="C4837" s="12" t="s">
        <v>99</v>
      </c>
      <c r="D4837" s="12" t="s">
        <v>100</v>
      </c>
      <c r="E4837" s="14">
        <v>1.2963597489699999E-3</v>
      </c>
      <c r="F4837" s="13">
        <v>45291</v>
      </c>
      <c r="G4837" s="12" t="s">
        <v>761</v>
      </c>
      <c r="H4837" s="12" t="s">
        <v>762</v>
      </c>
    </row>
    <row r="4838" spans="1:8" x14ac:dyDescent="0.55000000000000004">
      <c r="A4838" s="12">
        <v>29</v>
      </c>
      <c r="B4838" s="12" t="s">
        <v>42</v>
      </c>
      <c r="C4838" s="12" t="s">
        <v>101</v>
      </c>
      <c r="D4838" s="12" t="s">
        <v>102</v>
      </c>
      <c r="E4838" s="14">
        <v>2.0706223348600002E-3</v>
      </c>
      <c r="F4838" s="13">
        <v>45291</v>
      </c>
      <c r="G4838" s="12" t="s">
        <v>765</v>
      </c>
      <c r="H4838" s="12" t="s">
        <v>766</v>
      </c>
    </row>
    <row r="4839" spans="1:8" x14ac:dyDescent="0.55000000000000004">
      <c r="A4839" s="12">
        <v>30</v>
      </c>
      <c r="B4839" s="12" t="s">
        <v>42</v>
      </c>
      <c r="C4839" s="12" t="s">
        <v>103</v>
      </c>
      <c r="D4839" s="12" t="s">
        <v>104</v>
      </c>
      <c r="E4839" s="14">
        <v>1.7965355935499999E-3</v>
      </c>
      <c r="F4839" s="13">
        <v>45291</v>
      </c>
      <c r="G4839" s="12" t="s">
        <v>1233</v>
      </c>
      <c r="H4839" s="12" t="s">
        <v>1234</v>
      </c>
    </row>
    <row r="4840" spans="1:8" x14ac:dyDescent="0.55000000000000004">
      <c r="A4840" s="12">
        <v>31</v>
      </c>
      <c r="B4840" s="12" t="s">
        <v>42</v>
      </c>
      <c r="C4840" s="12" t="s">
        <v>105</v>
      </c>
      <c r="D4840" s="12" t="s">
        <v>106</v>
      </c>
      <c r="E4840" s="14">
        <v>3.6863531922199998E-3</v>
      </c>
      <c r="F4840" s="13">
        <v>45291</v>
      </c>
      <c r="G4840" s="12" t="s">
        <v>906</v>
      </c>
      <c r="H4840" s="12" t="s">
        <v>907</v>
      </c>
    </row>
    <row r="4841" spans="1:8" x14ac:dyDescent="0.55000000000000004">
      <c r="A4841" s="12">
        <v>32</v>
      </c>
      <c r="B4841" s="12" t="s">
        <v>42</v>
      </c>
      <c r="C4841" s="12" t="s">
        <v>107</v>
      </c>
      <c r="D4841" s="12" t="s">
        <v>108</v>
      </c>
      <c r="E4841" s="14">
        <v>4.2242099539299997E-3</v>
      </c>
      <c r="F4841" s="13">
        <v>45291</v>
      </c>
      <c r="G4841" s="12" t="s">
        <v>769</v>
      </c>
      <c r="H4841" s="12" t="s">
        <v>770</v>
      </c>
    </row>
    <row r="4842" spans="1:8" x14ac:dyDescent="0.55000000000000004">
      <c r="A4842" s="12">
        <v>33</v>
      </c>
      <c r="B4842" s="12" t="s">
        <v>42</v>
      </c>
      <c r="C4842" s="12" t="s">
        <v>109</v>
      </c>
      <c r="D4842" s="12" t="s">
        <v>110</v>
      </c>
      <c r="E4842" s="14">
        <v>1.52136685617E-3</v>
      </c>
      <c r="F4842" s="13">
        <v>45291</v>
      </c>
      <c r="G4842" s="12" t="s">
        <v>771</v>
      </c>
      <c r="H4842" s="12" t="s">
        <v>772</v>
      </c>
    </row>
    <row r="4843" spans="1:8" x14ac:dyDescent="0.55000000000000004">
      <c r="A4843" s="12">
        <v>34</v>
      </c>
      <c r="B4843" s="12" t="s">
        <v>42</v>
      </c>
      <c r="C4843" s="12" t="s">
        <v>111</v>
      </c>
      <c r="D4843" s="12" t="s">
        <v>112</v>
      </c>
      <c r="E4843" s="14">
        <v>1.5845044667300002E-3</v>
      </c>
      <c r="F4843" s="13">
        <v>45291</v>
      </c>
      <c r="G4843" s="12" t="s">
        <v>773</v>
      </c>
      <c r="H4843" s="12" t="s">
        <v>774</v>
      </c>
    </row>
    <row r="4844" spans="1:8" x14ac:dyDescent="0.55000000000000004">
      <c r="A4844" s="12">
        <v>35</v>
      </c>
      <c r="B4844" s="12" t="s">
        <v>42</v>
      </c>
      <c r="C4844" s="12" t="s">
        <v>113</v>
      </c>
      <c r="D4844" s="12" t="s">
        <v>114</v>
      </c>
      <c r="E4844" s="14">
        <v>1.62449028961E-3</v>
      </c>
      <c r="F4844" s="13">
        <v>45291</v>
      </c>
      <c r="G4844" s="12" t="s">
        <v>1235</v>
      </c>
      <c r="H4844" s="12" t="s">
        <v>1236</v>
      </c>
    </row>
    <row r="4845" spans="1:8" x14ac:dyDescent="0.55000000000000004">
      <c r="A4845" s="12">
        <v>36</v>
      </c>
      <c r="B4845" s="12" t="s">
        <v>42</v>
      </c>
      <c r="C4845" s="12" t="s">
        <v>115</v>
      </c>
      <c r="D4845" s="12" t="s">
        <v>116</v>
      </c>
      <c r="E4845" s="14">
        <v>6.1688926184000001E-4</v>
      </c>
      <c r="F4845" s="13">
        <v>45291</v>
      </c>
      <c r="G4845" s="12" t="s">
        <v>775</v>
      </c>
      <c r="H4845" s="12" t="s">
        <v>776</v>
      </c>
    </row>
    <row r="4846" spans="1:8" x14ac:dyDescent="0.55000000000000004">
      <c r="A4846" s="12">
        <v>37</v>
      </c>
      <c r="B4846" s="12" t="s">
        <v>42</v>
      </c>
      <c r="C4846" s="12" t="s">
        <v>117</v>
      </c>
      <c r="D4846" s="12" t="s">
        <v>118</v>
      </c>
      <c r="E4846" s="14">
        <v>4.2819481673599998E-3</v>
      </c>
      <c r="F4846" s="13">
        <v>45291</v>
      </c>
      <c r="G4846" s="12" t="s">
        <v>779</v>
      </c>
      <c r="H4846" s="12" t="s">
        <v>780</v>
      </c>
    </row>
    <row r="4847" spans="1:8" x14ac:dyDescent="0.55000000000000004">
      <c r="A4847" s="12">
        <v>39</v>
      </c>
      <c r="B4847" s="12" t="s">
        <v>42</v>
      </c>
      <c r="C4847" s="12" t="s">
        <v>121</v>
      </c>
      <c r="D4847" s="12" t="s">
        <v>122</v>
      </c>
      <c r="E4847" s="14">
        <v>6.7947181122999991E-4</v>
      </c>
      <c r="F4847" s="13">
        <v>45291</v>
      </c>
      <c r="G4847" s="12" t="s">
        <v>783</v>
      </c>
      <c r="H4847" s="12" t="s">
        <v>784</v>
      </c>
    </row>
    <row r="4848" spans="1:8" x14ac:dyDescent="0.55000000000000004">
      <c r="A4848" s="12">
        <v>40</v>
      </c>
      <c r="B4848" s="12" t="s">
        <v>42</v>
      </c>
      <c r="C4848" s="12" t="s">
        <v>123</v>
      </c>
      <c r="D4848" s="12" t="s">
        <v>124</v>
      </c>
      <c r="E4848" s="14">
        <v>4.8503583528799995E-3</v>
      </c>
      <c r="F4848" s="13">
        <v>45291</v>
      </c>
      <c r="G4848" s="12" t="s">
        <v>1237</v>
      </c>
      <c r="H4848" s="12" t="s">
        <v>1238</v>
      </c>
    </row>
    <row r="4849" spans="1:8" x14ac:dyDescent="0.55000000000000004">
      <c r="A4849" s="12">
        <v>42</v>
      </c>
      <c r="B4849" s="12" t="s">
        <v>42</v>
      </c>
      <c r="C4849" s="12" t="s">
        <v>126</v>
      </c>
      <c r="D4849" s="12" t="s">
        <v>127</v>
      </c>
      <c r="E4849" s="14">
        <v>2.1043034264599998E-3</v>
      </c>
      <c r="F4849" s="13">
        <v>45291</v>
      </c>
      <c r="G4849" s="12" t="s">
        <v>787</v>
      </c>
      <c r="H4849" s="12" t="s">
        <v>788</v>
      </c>
    </row>
    <row r="4850" spans="1:8" x14ac:dyDescent="0.55000000000000004">
      <c r="A4850" s="12">
        <v>44</v>
      </c>
      <c r="B4850" s="12" t="s">
        <v>42</v>
      </c>
      <c r="C4850" s="12" t="s">
        <v>130</v>
      </c>
      <c r="D4850" s="12" t="s">
        <v>131</v>
      </c>
      <c r="E4850" s="14">
        <v>2.5541727790100001E-3</v>
      </c>
      <c r="F4850" s="13">
        <v>45291</v>
      </c>
      <c r="G4850" s="12" t="s">
        <v>1070</v>
      </c>
      <c r="H4850" s="12" t="s">
        <v>1071</v>
      </c>
    </row>
    <row r="4851" spans="1:8" x14ac:dyDescent="0.55000000000000004">
      <c r="A4851" s="12">
        <v>45</v>
      </c>
      <c r="B4851" s="12" t="s">
        <v>42</v>
      </c>
      <c r="C4851" s="12" t="s">
        <v>132</v>
      </c>
      <c r="D4851" s="12" t="s">
        <v>133</v>
      </c>
      <c r="E4851" s="14">
        <v>1.2195328213E-3</v>
      </c>
      <c r="F4851" s="13">
        <v>45291</v>
      </c>
      <c r="G4851" s="12" t="s">
        <v>790</v>
      </c>
      <c r="H4851" s="12" t="s">
        <v>791</v>
      </c>
    </row>
    <row r="4852" spans="1:8" x14ac:dyDescent="0.55000000000000004">
      <c r="A4852" s="12">
        <v>46</v>
      </c>
      <c r="B4852" s="12" t="s">
        <v>42</v>
      </c>
      <c r="C4852" s="12" t="s">
        <v>134</v>
      </c>
      <c r="D4852" s="12" t="s">
        <v>135</v>
      </c>
      <c r="E4852" s="14">
        <v>1.86913819982E-3</v>
      </c>
      <c r="F4852" s="13">
        <v>45291</v>
      </c>
      <c r="G4852" s="12" t="s">
        <v>792</v>
      </c>
      <c r="H4852" s="12" t="s">
        <v>793</v>
      </c>
    </row>
    <row r="4853" spans="1:8" x14ac:dyDescent="0.55000000000000004">
      <c r="A4853" s="12">
        <v>47</v>
      </c>
      <c r="B4853" s="12" t="s">
        <v>42</v>
      </c>
      <c r="C4853" s="12" t="s">
        <v>136</v>
      </c>
      <c r="D4853" s="12" t="s">
        <v>137</v>
      </c>
      <c r="E4853" s="14">
        <v>2.0293386138199999E-3</v>
      </c>
      <c r="F4853" s="13">
        <v>45291</v>
      </c>
      <c r="G4853" s="12" t="s">
        <v>794</v>
      </c>
      <c r="H4853" s="12" t="s">
        <v>795</v>
      </c>
    </row>
    <row r="4854" spans="1:8" x14ac:dyDescent="0.55000000000000004">
      <c r="A4854" s="12">
        <v>48</v>
      </c>
      <c r="B4854" s="12" t="s">
        <v>42</v>
      </c>
      <c r="C4854" s="12" t="s">
        <v>138</v>
      </c>
      <c r="D4854" s="12" t="s">
        <v>139</v>
      </c>
      <c r="E4854" s="14">
        <v>2.4090860436800001E-3</v>
      </c>
      <c r="F4854" s="13">
        <v>45291</v>
      </c>
      <c r="G4854" s="12" t="s">
        <v>1239</v>
      </c>
      <c r="H4854" s="12" t="s">
        <v>1240</v>
      </c>
    </row>
    <row r="4855" spans="1:8" x14ac:dyDescent="0.55000000000000004">
      <c r="A4855" s="12">
        <v>49</v>
      </c>
      <c r="B4855" s="12" t="s">
        <v>42</v>
      </c>
      <c r="C4855" s="12" t="s">
        <v>140</v>
      </c>
      <c r="D4855" s="12" t="s">
        <v>141</v>
      </c>
      <c r="E4855" s="14">
        <v>5.8537999628999996E-4</v>
      </c>
      <c r="F4855" s="13">
        <v>45291</v>
      </c>
      <c r="G4855" s="12" t="s">
        <v>1241</v>
      </c>
      <c r="H4855" s="12" t="s">
        <v>1242</v>
      </c>
    </row>
    <row r="4856" spans="1:8" x14ac:dyDescent="0.55000000000000004">
      <c r="A4856" s="12">
        <v>50</v>
      </c>
      <c r="B4856" s="12" t="s">
        <v>42</v>
      </c>
      <c r="C4856" s="12" t="s">
        <v>142</v>
      </c>
      <c r="D4856" s="12" t="s">
        <v>143</v>
      </c>
      <c r="E4856" s="14">
        <v>3.3795110875399995E-3</v>
      </c>
      <c r="F4856" s="13">
        <v>45291</v>
      </c>
      <c r="G4856" s="12" t="s">
        <v>796</v>
      </c>
      <c r="H4856" s="12" t="s">
        <v>797</v>
      </c>
    </row>
    <row r="4857" spans="1:8" x14ac:dyDescent="0.55000000000000004">
      <c r="A4857" s="12">
        <v>51</v>
      </c>
      <c r="B4857" s="12" t="s">
        <v>42</v>
      </c>
      <c r="C4857" s="12" t="s">
        <v>144</v>
      </c>
      <c r="D4857" s="12" t="s">
        <v>145</v>
      </c>
      <c r="E4857" s="14">
        <v>1.0784588774799999E-3</v>
      </c>
      <c r="F4857" s="13">
        <v>45291</v>
      </c>
      <c r="G4857" s="12" t="s">
        <v>1206</v>
      </c>
      <c r="H4857" s="12" t="s">
        <v>1207</v>
      </c>
    </row>
    <row r="4858" spans="1:8" x14ac:dyDescent="0.55000000000000004">
      <c r="A4858" s="12">
        <v>52</v>
      </c>
      <c r="B4858" s="12" t="s">
        <v>42</v>
      </c>
      <c r="C4858" s="12" t="s">
        <v>146</v>
      </c>
      <c r="D4858" s="12" t="s">
        <v>147</v>
      </c>
      <c r="E4858" s="14">
        <v>2.1713235077500002E-3</v>
      </c>
      <c r="F4858" s="13">
        <v>45291</v>
      </c>
      <c r="G4858" s="12" t="s">
        <v>750</v>
      </c>
      <c r="H4858" s="12" t="s">
        <v>800</v>
      </c>
    </row>
    <row r="4859" spans="1:8" x14ac:dyDescent="0.55000000000000004">
      <c r="A4859" s="12">
        <v>53</v>
      </c>
      <c r="B4859" s="12" t="s">
        <v>42</v>
      </c>
      <c r="C4859" s="12" t="s">
        <v>148</v>
      </c>
      <c r="D4859" s="12" t="s">
        <v>149</v>
      </c>
      <c r="E4859" s="14">
        <v>2.7957474834000001E-3</v>
      </c>
      <c r="F4859" s="13">
        <v>45291</v>
      </c>
      <c r="G4859" s="12" t="s">
        <v>1243</v>
      </c>
      <c r="H4859" s="12" t="s">
        <v>1244</v>
      </c>
    </row>
    <row r="4860" spans="1:8" x14ac:dyDescent="0.55000000000000004">
      <c r="A4860" s="12">
        <v>54</v>
      </c>
      <c r="B4860" s="12" t="s">
        <v>42</v>
      </c>
      <c r="C4860" s="12" t="s">
        <v>150</v>
      </c>
      <c r="D4860" s="12" t="s">
        <v>151</v>
      </c>
      <c r="E4860" s="14">
        <v>8.3537468361500004E-3</v>
      </c>
      <c r="F4860" s="13">
        <v>45291</v>
      </c>
      <c r="G4860" s="12" t="s">
        <v>803</v>
      </c>
      <c r="H4860" s="12" t="s">
        <v>804</v>
      </c>
    </row>
    <row r="4861" spans="1:8" x14ac:dyDescent="0.55000000000000004">
      <c r="A4861" s="12">
        <v>55</v>
      </c>
      <c r="B4861" s="12" t="s">
        <v>42</v>
      </c>
      <c r="C4861" s="12" t="s">
        <v>152</v>
      </c>
      <c r="D4861" s="12" t="s">
        <v>153</v>
      </c>
      <c r="E4861" s="14">
        <v>2.3662931946499999E-3</v>
      </c>
      <c r="F4861" s="13">
        <v>45291</v>
      </c>
      <c r="G4861" s="12" t="s">
        <v>1296</v>
      </c>
      <c r="H4861" s="12" t="s">
        <v>1297</v>
      </c>
    </row>
    <row r="4862" spans="1:8" x14ac:dyDescent="0.55000000000000004">
      <c r="A4862" s="12">
        <v>56</v>
      </c>
      <c r="B4862" s="12" t="s">
        <v>42</v>
      </c>
      <c r="C4862" s="12" t="s">
        <v>154</v>
      </c>
      <c r="D4862" s="12" t="s">
        <v>155</v>
      </c>
      <c r="E4862" s="14">
        <v>1.7726791600200002E-3</v>
      </c>
      <c r="F4862" s="13">
        <v>45291</v>
      </c>
      <c r="G4862" s="12" t="s">
        <v>750</v>
      </c>
      <c r="H4862" s="12" t="s">
        <v>805</v>
      </c>
    </row>
    <row r="4863" spans="1:8" x14ac:dyDescent="0.55000000000000004">
      <c r="A4863" s="12">
        <v>57</v>
      </c>
      <c r="B4863" s="12" t="s">
        <v>42</v>
      </c>
      <c r="C4863" s="12" t="s">
        <v>156</v>
      </c>
      <c r="D4863" s="12" t="s">
        <v>157</v>
      </c>
      <c r="E4863" s="14">
        <v>1.7437258854199999E-3</v>
      </c>
      <c r="F4863" s="13">
        <v>45291</v>
      </c>
      <c r="G4863" s="12" t="s">
        <v>1298</v>
      </c>
      <c r="H4863" s="12" t="s">
        <v>1299</v>
      </c>
    </row>
    <row r="4864" spans="1:8" x14ac:dyDescent="0.55000000000000004">
      <c r="A4864" s="12">
        <v>58</v>
      </c>
      <c r="B4864" s="12" t="s">
        <v>42</v>
      </c>
      <c r="C4864" s="12" t="s">
        <v>158</v>
      </c>
      <c r="D4864" s="12" t="s">
        <v>159</v>
      </c>
      <c r="E4864" s="14">
        <v>5.5359999811000003E-4</v>
      </c>
      <c r="F4864" s="13">
        <v>45291</v>
      </c>
      <c r="G4864" s="12" t="s">
        <v>806</v>
      </c>
      <c r="H4864" s="12" t="s">
        <v>807</v>
      </c>
    </row>
    <row r="4865" spans="1:8" x14ac:dyDescent="0.55000000000000004">
      <c r="A4865" s="12">
        <v>59</v>
      </c>
      <c r="B4865" s="12" t="s">
        <v>42</v>
      </c>
      <c r="C4865" s="12" t="s">
        <v>160</v>
      </c>
      <c r="D4865" s="12" t="s">
        <v>161</v>
      </c>
      <c r="E4865" s="14">
        <v>2.57812761919E-3</v>
      </c>
      <c r="F4865" s="13">
        <v>45291</v>
      </c>
      <c r="G4865" s="12" t="s">
        <v>808</v>
      </c>
      <c r="H4865" s="12" t="s">
        <v>809</v>
      </c>
    </row>
    <row r="4866" spans="1:8" x14ac:dyDescent="0.55000000000000004">
      <c r="A4866" s="12">
        <v>60</v>
      </c>
      <c r="B4866" s="12" t="s">
        <v>42</v>
      </c>
      <c r="C4866" s="12" t="s">
        <v>162</v>
      </c>
      <c r="D4866" s="12" t="s">
        <v>163</v>
      </c>
      <c r="E4866" s="14">
        <v>1.53638974507E-3</v>
      </c>
      <c r="F4866" s="13">
        <v>45291</v>
      </c>
      <c r="G4866" s="12" t="s">
        <v>810</v>
      </c>
      <c r="H4866" s="12" t="s">
        <v>811</v>
      </c>
    </row>
    <row r="4867" spans="1:8" x14ac:dyDescent="0.55000000000000004">
      <c r="A4867" s="12">
        <v>61</v>
      </c>
      <c r="B4867" s="12" t="s">
        <v>42</v>
      </c>
      <c r="C4867" s="12" t="s">
        <v>164</v>
      </c>
      <c r="D4867" s="12" t="s">
        <v>165</v>
      </c>
      <c r="E4867" s="14">
        <v>2.9938835437200001E-3</v>
      </c>
      <c r="F4867" s="13">
        <v>45291</v>
      </c>
      <c r="G4867" s="12" t="s">
        <v>812</v>
      </c>
      <c r="H4867" s="12" t="s">
        <v>813</v>
      </c>
    </row>
    <row r="4868" spans="1:8" x14ac:dyDescent="0.55000000000000004">
      <c r="A4868" s="12">
        <v>62</v>
      </c>
      <c r="B4868" s="12" t="s">
        <v>42</v>
      </c>
      <c r="C4868" s="12" t="s">
        <v>166</v>
      </c>
      <c r="D4868" s="12" t="s">
        <v>167</v>
      </c>
      <c r="E4868" s="14">
        <v>1.45713676969E-3</v>
      </c>
      <c r="F4868" s="13">
        <v>45291</v>
      </c>
      <c r="G4868" s="12" t="s">
        <v>814</v>
      </c>
      <c r="H4868" s="12" t="s">
        <v>815</v>
      </c>
    </row>
    <row r="4869" spans="1:8" x14ac:dyDescent="0.55000000000000004">
      <c r="A4869" s="12">
        <v>63</v>
      </c>
      <c r="B4869" s="12" t="s">
        <v>42</v>
      </c>
      <c r="C4869" s="12" t="s">
        <v>168</v>
      </c>
      <c r="D4869" s="12" t="s">
        <v>169</v>
      </c>
      <c r="E4869" s="14">
        <v>1.14802449635E-3</v>
      </c>
      <c r="F4869" s="13">
        <v>45291</v>
      </c>
      <c r="G4869" s="12" t="s">
        <v>816</v>
      </c>
      <c r="H4869" s="12" t="s">
        <v>817</v>
      </c>
    </row>
    <row r="4870" spans="1:8" x14ac:dyDescent="0.55000000000000004">
      <c r="A4870" s="12">
        <v>64</v>
      </c>
      <c r="B4870" s="12" t="s">
        <v>42</v>
      </c>
      <c r="C4870" s="12" t="s">
        <v>170</v>
      </c>
      <c r="D4870" s="12" t="s">
        <v>171</v>
      </c>
      <c r="E4870" s="14">
        <v>5.8129066447199992E-3</v>
      </c>
      <c r="F4870" s="13">
        <v>45291</v>
      </c>
      <c r="G4870" s="12" t="s">
        <v>818</v>
      </c>
      <c r="H4870" s="12" t="s">
        <v>819</v>
      </c>
    </row>
    <row r="4871" spans="1:8" x14ac:dyDescent="0.55000000000000004">
      <c r="A4871" s="12">
        <v>65</v>
      </c>
      <c r="B4871" s="12" t="s">
        <v>42</v>
      </c>
      <c r="C4871" s="12" t="s">
        <v>172</v>
      </c>
      <c r="D4871" s="12" t="s">
        <v>173</v>
      </c>
      <c r="E4871" s="14">
        <v>1.0405779643099999E-3</v>
      </c>
      <c r="F4871" s="13">
        <v>45291</v>
      </c>
      <c r="G4871" s="12" t="s">
        <v>1300</v>
      </c>
      <c r="H4871" s="12" t="s">
        <v>1301</v>
      </c>
    </row>
    <row r="4872" spans="1:8" x14ac:dyDescent="0.55000000000000004">
      <c r="A4872" s="12">
        <v>66</v>
      </c>
      <c r="B4872" s="12" t="s">
        <v>42</v>
      </c>
      <c r="C4872" s="12" t="s">
        <v>174</v>
      </c>
      <c r="D4872" s="12" t="s">
        <v>175</v>
      </c>
      <c r="E4872" s="14">
        <v>1.1668219631899999E-3</v>
      </c>
      <c r="F4872" s="13">
        <v>45291</v>
      </c>
      <c r="G4872" s="12" t="s">
        <v>820</v>
      </c>
      <c r="H4872" s="12" t="s">
        <v>821</v>
      </c>
    </row>
    <row r="4873" spans="1:8" x14ac:dyDescent="0.55000000000000004">
      <c r="A4873" s="12">
        <v>67</v>
      </c>
      <c r="B4873" s="12" t="s">
        <v>42</v>
      </c>
      <c r="C4873" s="12" t="s">
        <v>176</v>
      </c>
      <c r="D4873" s="12" t="s">
        <v>177</v>
      </c>
      <c r="E4873" s="14">
        <v>1.38923463524E-3</v>
      </c>
      <c r="F4873" s="13">
        <v>45291</v>
      </c>
      <c r="G4873" s="12" t="s">
        <v>1302</v>
      </c>
      <c r="H4873" s="12" t="s">
        <v>1303</v>
      </c>
    </row>
    <row r="4874" spans="1:8" x14ac:dyDescent="0.55000000000000004">
      <c r="A4874" s="12">
        <v>68</v>
      </c>
      <c r="B4874" s="12" t="s">
        <v>42</v>
      </c>
      <c r="C4874" s="12" t="s">
        <v>178</v>
      </c>
      <c r="D4874" s="12" t="s">
        <v>179</v>
      </c>
      <c r="E4874" s="14">
        <v>2.51649631512E-3</v>
      </c>
      <c r="F4874" s="13">
        <v>45291</v>
      </c>
      <c r="G4874" s="12" t="s">
        <v>824</v>
      </c>
      <c r="H4874" s="12" t="s">
        <v>825</v>
      </c>
    </row>
    <row r="4875" spans="1:8" x14ac:dyDescent="0.55000000000000004">
      <c r="A4875" s="12">
        <v>69</v>
      </c>
      <c r="B4875" s="12" t="s">
        <v>42</v>
      </c>
      <c r="C4875" s="12" t="s">
        <v>180</v>
      </c>
      <c r="D4875" s="12" t="s">
        <v>181</v>
      </c>
      <c r="E4875" s="14">
        <v>1.49333266758E-3</v>
      </c>
      <c r="F4875" s="13">
        <v>45291</v>
      </c>
      <c r="G4875" s="12" t="s">
        <v>826</v>
      </c>
      <c r="H4875" s="12" t="s">
        <v>827</v>
      </c>
    </row>
    <row r="4876" spans="1:8" x14ac:dyDescent="0.55000000000000004">
      <c r="A4876" s="12">
        <v>70</v>
      </c>
      <c r="B4876" s="12" t="s">
        <v>42</v>
      </c>
      <c r="C4876" s="12" t="s">
        <v>182</v>
      </c>
      <c r="D4876" s="12" t="s">
        <v>183</v>
      </c>
      <c r="E4876" s="14">
        <v>3.1333470960799997E-3</v>
      </c>
      <c r="F4876" s="13">
        <v>45291</v>
      </c>
      <c r="G4876" s="12" t="s">
        <v>828</v>
      </c>
      <c r="H4876" s="12" t="s">
        <v>829</v>
      </c>
    </row>
    <row r="4877" spans="1:8" x14ac:dyDescent="0.55000000000000004">
      <c r="A4877" s="12">
        <v>71</v>
      </c>
      <c r="B4877" s="12" t="s">
        <v>42</v>
      </c>
      <c r="C4877" s="12" t="s">
        <v>184</v>
      </c>
      <c r="D4877" s="12" t="s">
        <v>185</v>
      </c>
      <c r="E4877" s="14">
        <v>1.9063744768099999E-3</v>
      </c>
      <c r="F4877" s="13">
        <v>45291</v>
      </c>
      <c r="G4877" s="12" t="s">
        <v>750</v>
      </c>
      <c r="H4877" s="12" t="s">
        <v>834</v>
      </c>
    </row>
    <row r="4878" spans="1:8" x14ac:dyDescent="0.55000000000000004">
      <c r="A4878" s="12">
        <v>72</v>
      </c>
      <c r="B4878" s="12" t="s">
        <v>42</v>
      </c>
      <c r="C4878" s="12" t="s">
        <v>186</v>
      </c>
      <c r="D4878" s="12" t="s">
        <v>187</v>
      </c>
      <c r="E4878" s="14">
        <v>7.5336342895000004E-4</v>
      </c>
      <c r="F4878" s="13">
        <v>45291</v>
      </c>
      <c r="G4878" s="12" t="s">
        <v>750</v>
      </c>
      <c r="H4878" s="12" t="s">
        <v>835</v>
      </c>
    </row>
    <row r="4879" spans="1:8" x14ac:dyDescent="0.55000000000000004">
      <c r="A4879" s="12">
        <v>73</v>
      </c>
      <c r="B4879" s="12" t="s">
        <v>42</v>
      </c>
      <c r="C4879" s="12" t="s">
        <v>188</v>
      </c>
      <c r="D4879" s="12" t="s">
        <v>189</v>
      </c>
      <c r="E4879" s="14">
        <v>9.1853536683999995E-4</v>
      </c>
      <c r="F4879" s="13">
        <v>45291</v>
      </c>
      <c r="G4879" s="12" t="s">
        <v>838</v>
      </c>
      <c r="H4879" s="12" t="s">
        <v>839</v>
      </c>
    </row>
    <row r="4880" spans="1:8" x14ac:dyDescent="0.55000000000000004">
      <c r="A4880" s="12">
        <v>74</v>
      </c>
      <c r="B4880" s="12" t="s">
        <v>42</v>
      </c>
      <c r="C4880" s="12" t="s">
        <v>190</v>
      </c>
      <c r="D4880" s="12" t="s">
        <v>191</v>
      </c>
      <c r="E4880" s="14">
        <v>2.5370439959599999E-3</v>
      </c>
      <c r="F4880" s="13">
        <v>45291</v>
      </c>
      <c r="G4880" s="12" t="s">
        <v>1304</v>
      </c>
      <c r="H4880" s="12" t="s">
        <v>1305</v>
      </c>
    </row>
    <row r="4881" spans="1:8" x14ac:dyDescent="0.55000000000000004">
      <c r="A4881" s="12">
        <v>75</v>
      </c>
      <c r="B4881" s="12" t="s">
        <v>42</v>
      </c>
      <c r="C4881" s="12" t="s">
        <v>192</v>
      </c>
      <c r="D4881" s="12" t="s">
        <v>193</v>
      </c>
      <c r="E4881" s="14">
        <v>2.7682158079199996E-3</v>
      </c>
      <c r="F4881" s="13">
        <v>45291</v>
      </c>
      <c r="G4881" s="12" t="s">
        <v>1320</v>
      </c>
      <c r="H4881" s="12" t="s">
        <v>1321</v>
      </c>
    </row>
    <row r="4882" spans="1:8" x14ac:dyDescent="0.55000000000000004">
      <c r="A4882" s="12">
        <v>76</v>
      </c>
      <c r="B4882" s="12" t="s">
        <v>42</v>
      </c>
      <c r="C4882" s="12" t="s">
        <v>194</v>
      </c>
      <c r="D4882" s="12" t="s">
        <v>195</v>
      </c>
      <c r="E4882" s="14">
        <v>1.7992108327199998E-3</v>
      </c>
      <c r="F4882" s="13">
        <v>45291</v>
      </c>
      <c r="G4882" s="12" t="s">
        <v>840</v>
      </c>
      <c r="H4882" s="12" t="s">
        <v>841</v>
      </c>
    </row>
    <row r="4883" spans="1:8" x14ac:dyDescent="0.55000000000000004">
      <c r="A4883" s="12">
        <v>77</v>
      </c>
      <c r="B4883" s="12" t="s">
        <v>42</v>
      </c>
      <c r="C4883" s="12" t="s">
        <v>196</v>
      </c>
      <c r="D4883" s="12" t="s">
        <v>197</v>
      </c>
      <c r="E4883" s="14">
        <v>6.9076170630000006E-4</v>
      </c>
      <c r="F4883" s="13">
        <v>45291</v>
      </c>
      <c r="G4883" s="12" t="s">
        <v>844</v>
      </c>
      <c r="H4883" s="12" t="s">
        <v>845</v>
      </c>
    </row>
    <row r="4884" spans="1:8" x14ac:dyDescent="0.55000000000000004">
      <c r="A4884" s="12">
        <v>78</v>
      </c>
      <c r="B4884" s="12" t="s">
        <v>42</v>
      </c>
      <c r="C4884" s="12" t="s">
        <v>198</v>
      </c>
      <c r="D4884" s="12" t="s">
        <v>199</v>
      </c>
      <c r="E4884" s="14">
        <v>7.4785883026000008E-4</v>
      </c>
      <c r="F4884" s="13">
        <v>45291</v>
      </c>
      <c r="G4884" s="12" t="s">
        <v>1208</v>
      </c>
      <c r="H4884" s="12" t="s">
        <v>1209</v>
      </c>
    </row>
    <row r="4885" spans="1:8" x14ac:dyDescent="0.55000000000000004">
      <c r="A4885" s="12">
        <v>79</v>
      </c>
      <c r="B4885" s="12" t="s">
        <v>42</v>
      </c>
      <c r="C4885" s="12" t="s">
        <v>200</v>
      </c>
      <c r="D4885" s="12" t="s">
        <v>201</v>
      </c>
      <c r="E4885" s="14">
        <v>1.46556268035E-3</v>
      </c>
      <c r="F4885" s="13">
        <v>45291</v>
      </c>
      <c r="G4885" s="12" t="s">
        <v>846</v>
      </c>
      <c r="H4885" s="12" t="s">
        <v>847</v>
      </c>
    </row>
    <row r="4886" spans="1:8" x14ac:dyDescent="0.55000000000000004">
      <c r="A4886" s="12">
        <v>80</v>
      </c>
      <c r="B4886" s="12" t="s">
        <v>42</v>
      </c>
      <c r="C4886" s="12" t="s">
        <v>202</v>
      </c>
      <c r="D4886" s="12" t="s">
        <v>203</v>
      </c>
      <c r="E4886" s="14">
        <v>6.3876476222999993E-4</v>
      </c>
      <c r="F4886" s="13">
        <v>45291</v>
      </c>
      <c r="G4886" s="12" t="s">
        <v>848</v>
      </c>
      <c r="H4886" s="12" t="s">
        <v>849</v>
      </c>
    </row>
    <row r="4887" spans="1:8" x14ac:dyDescent="0.55000000000000004">
      <c r="A4887" s="12">
        <v>81</v>
      </c>
      <c r="B4887" s="12" t="s">
        <v>42</v>
      </c>
      <c r="C4887" s="12" t="s">
        <v>204</v>
      </c>
      <c r="D4887" s="12" t="s">
        <v>205</v>
      </c>
      <c r="E4887" s="14">
        <v>2.7713314885500001E-3</v>
      </c>
      <c r="F4887" s="13">
        <v>45291</v>
      </c>
      <c r="G4887" s="12" t="s">
        <v>850</v>
      </c>
      <c r="H4887" s="12" t="s">
        <v>851</v>
      </c>
    </row>
    <row r="4888" spans="1:8" x14ac:dyDescent="0.55000000000000004">
      <c r="A4888" s="12">
        <v>82</v>
      </c>
      <c r="B4888" s="12" t="s">
        <v>42</v>
      </c>
      <c r="C4888" s="12" t="s">
        <v>206</v>
      </c>
      <c r="D4888" s="12" t="s">
        <v>207</v>
      </c>
      <c r="E4888" s="14">
        <v>1.13090467631E-3</v>
      </c>
      <c r="F4888" s="13">
        <v>45291</v>
      </c>
      <c r="G4888" s="12" t="s">
        <v>854</v>
      </c>
      <c r="H4888" s="12" t="s">
        <v>855</v>
      </c>
    </row>
    <row r="4889" spans="1:8" x14ac:dyDescent="0.55000000000000004">
      <c r="A4889" s="12">
        <v>83</v>
      </c>
      <c r="B4889" s="12" t="s">
        <v>42</v>
      </c>
      <c r="C4889" s="12" t="s">
        <v>208</v>
      </c>
      <c r="D4889" s="12" t="s">
        <v>209</v>
      </c>
      <c r="E4889" s="14">
        <v>3.85099381922E-3</v>
      </c>
      <c r="F4889" s="13">
        <v>45291</v>
      </c>
      <c r="G4889" s="12" t="s">
        <v>856</v>
      </c>
      <c r="H4889" s="12" t="s">
        <v>857</v>
      </c>
    </row>
    <row r="4890" spans="1:8" x14ac:dyDescent="0.55000000000000004">
      <c r="A4890" s="12">
        <v>84</v>
      </c>
      <c r="B4890" s="12" t="s">
        <v>42</v>
      </c>
      <c r="C4890" s="12" t="s">
        <v>210</v>
      </c>
      <c r="D4890" s="12" t="s">
        <v>211</v>
      </c>
      <c r="E4890" s="14">
        <v>9.6263303923000006E-4</v>
      </c>
      <c r="F4890" s="13">
        <v>45291</v>
      </c>
      <c r="G4890" s="12" t="s">
        <v>1306</v>
      </c>
      <c r="H4890" s="12" t="s">
        <v>1307</v>
      </c>
    </row>
    <row r="4891" spans="1:8" x14ac:dyDescent="0.55000000000000004">
      <c r="A4891" s="12">
        <v>85</v>
      </c>
      <c r="B4891" s="12" t="s">
        <v>42</v>
      </c>
      <c r="C4891" s="12" t="s">
        <v>212</v>
      </c>
      <c r="D4891" s="12" t="s">
        <v>213</v>
      </c>
      <c r="E4891" s="14">
        <v>3.02555319976E-3</v>
      </c>
      <c r="F4891" s="13">
        <v>45291</v>
      </c>
      <c r="G4891" s="12" t="s">
        <v>861</v>
      </c>
      <c r="H4891" s="12" t="s">
        <v>862</v>
      </c>
    </row>
    <row r="4892" spans="1:8" x14ac:dyDescent="0.55000000000000004">
      <c r="A4892" s="12">
        <v>86</v>
      </c>
      <c r="B4892" s="12" t="s">
        <v>42</v>
      </c>
      <c r="C4892" s="12" t="s">
        <v>214</v>
      </c>
      <c r="D4892" s="12" t="s">
        <v>215</v>
      </c>
      <c r="E4892" s="14">
        <v>1.2068341235199999E-3</v>
      </c>
      <c r="F4892" s="13">
        <v>45291</v>
      </c>
      <c r="G4892" s="12" t="s">
        <v>865</v>
      </c>
      <c r="H4892" s="12" t="s">
        <v>866</v>
      </c>
    </row>
    <row r="4893" spans="1:8" x14ac:dyDescent="0.55000000000000004">
      <c r="A4893" s="12">
        <v>87</v>
      </c>
      <c r="B4893" s="12" t="s">
        <v>42</v>
      </c>
      <c r="C4893" s="12" t="s">
        <v>216</v>
      </c>
      <c r="D4893" s="12" t="s">
        <v>217</v>
      </c>
      <c r="E4893" s="14">
        <v>2.4196537029500002E-3</v>
      </c>
      <c r="F4893" s="13">
        <v>45291</v>
      </c>
      <c r="G4893" s="12" t="s">
        <v>867</v>
      </c>
      <c r="H4893" s="12" t="s">
        <v>868</v>
      </c>
    </row>
    <row r="4894" spans="1:8" x14ac:dyDescent="0.55000000000000004">
      <c r="A4894" s="12">
        <v>88</v>
      </c>
      <c r="B4894" s="12" t="s">
        <v>42</v>
      </c>
      <c r="C4894" s="12" t="s">
        <v>218</v>
      </c>
      <c r="D4894" s="12" t="s">
        <v>219</v>
      </c>
      <c r="E4894" s="14">
        <v>1.53673725246E-3</v>
      </c>
      <c r="F4894" s="13">
        <v>45291</v>
      </c>
      <c r="G4894" s="12" t="s">
        <v>869</v>
      </c>
      <c r="H4894" s="12" t="s">
        <v>870</v>
      </c>
    </row>
    <row r="4895" spans="1:8" x14ac:dyDescent="0.55000000000000004">
      <c r="A4895" s="12">
        <v>89</v>
      </c>
      <c r="B4895" s="12" t="s">
        <v>42</v>
      </c>
      <c r="C4895" s="12" t="s">
        <v>220</v>
      </c>
      <c r="D4895" s="12" t="s">
        <v>221</v>
      </c>
      <c r="E4895" s="14">
        <v>4.5806487114000002E-3</v>
      </c>
      <c r="F4895" s="13">
        <v>45291</v>
      </c>
      <c r="G4895" s="12" t="s">
        <v>873</v>
      </c>
      <c r="H4895" s="12" t="s">
        <v>874</v>
      </c>
    </row>
    <row r="4896" spans="1:8" x14ac:dyDescent="0.55000000000000004">
      <c r="A4896" s="12">
        <v>90</v>
      </c>
      <c r="B4896" s="12" t="s">
        <v>42</v>
      </c>
      <c r="C4896" s="12" t="s">
        <v>222</v>
      </c>
      <c r="D4896" s="12" t="s">
        <v>223</v>
      </c>
      <c r="E4896" s="14">
        <v>3.5615992731700004E-3</v>
      </c>
      <c r="F4896" s="13">
        <v>45291</v>
      </c>
      <c r="G4896" s="12" t="s">
        <v>875</v>
      </c>
      <c r="H4896" s="12" t="s">
        <v>876</v>
      </c>
    </row>
    <row r="4897" spans="1:8" x14ac:dyDescent="0.55000000000000004">
      <c r="A4897" s="12">
        <v>91</v>
      </c>
      <c r="B4897" s="12" t="s">
        <v>42</v>
      </c>
      <c r="C4897" s="12" t="s">
        <v>224</v>
      </c>
      <c r="D4897" s="12" t="s">
        <v>225</v>
      </c>
      <c r="E4897" s="14">
        <v>2.2816898556700001E-3</v>
      </c>
      <c r="F4897" s="13">
        <v>45291</v>
      </c>
      <c r="G4897" s="12" t="s">
        <v>879</v>
      </c>
      <c r="H4897" s="12" t="s">
        <v>880</v>
      </c>
    </row>
    <row r="4898" spans="1:8" x14ac:dyDescent="0.55000000000000004">
      <c r="A4898" s="12">
        <v>92</v>
      </c>
      <c r="B4898" s="12" t="s">
        <v>42</v>
      </c>
      <c r="C4898" s="12" t="s">
        <v>226</v>
      </c>
      <c r="D4898" s="12" t="s">
        <v>227</v>
      </c>
      <c r="E4898" s="14">
        <v>2.1831578117400001E-3</v>
      </c>
      <c r="F4898" s="13">
        <v>45291</v>
      </c>
      <c r="G4898" s="12" t="s">
        <v>883</v>
      </c>
      <c r="H4898" s="12" t="s">
        <v>884</v>
      </c>
    </row>
    <row r="4899" spans="1:8" x14ac:dyDescent="0.55000000000000004">
      <c r="A4899" s="12">
        <v>93</v>
      </c>
      <c r="B4899" s="12" t="s">
        <v>42</v>
      </c>
      <c r="C4899" s="12" t="s">
        <v>228</v>
      </c>
      <c r="D4899" s="12" t="s">
        <v>229</v>
      </c>
      <c r="E4899" s="14">
        <v>1.9768234696699999E-3</v>
      </c>
      <c r="F4899" s="13">
        <v>45291</v>
      </c>
      <c r="G4899" s="12" t="s">
        <v>885</v>
      </c>
      <c r="H4899" s="12" t="s">
        <v>886</v>
      </c>
    </row>
    <row r="4900" spans="1:8" x14ac:dyDescent="0.55000000000000004">
      <c r="A4900" s="12">
        <v>94</v>
      </c>
      <c r="B4900" s="12" t="s">
        <v>42</v>
      </c>
      <c r="C4900" s="12" t="s">
        <v>230</v>
      </c>
      <c r="D4900" s="12" t="s">
        <v>231</v>
      </c>
      <c r="E4900" s="14">
        <v>1.5305432960099998E-3</v>
      </c>
      <c r="F4900" s="13">
        <v>45291</v>
      </c>
      <c r="G4900" s="12" t="s">
        <v>1245</v>
      </c>
      <c r="H4900" s="12" t="s">
        <v>1246</v>
      </c>
    </row>
    <row r="4901" spans="1:8" x14ac:dyDescent="0.55000000000000004">
      <c r="A4901" s="12">
        <v>95</v>
      </c>
      <c r="B4901" s="12" t="s">
        <v>42</v>
      </c>
      <c r="C4901" s="12" t="s">
        <v>232</v>
      </c>
      <c r="D4901" s="12" t="s">
        <v>233</v>
      </c>
      <c r="E4901" s="14">
        <v>1.3345352006399998E-3</v>
      </c>
      <c r="F4901" s="13">
        <v>45291</v>
      </c>
      <c r="G4901" s="12" t="s">
        <v>889</v>
      </c>
      <c r="H4901" s="12" t="s">
        <v>890</v>
      </c>
    </row>
    <row r="4902" spans="1:8" x14ac:dyDescent="0.55000000000000004">
      <c r="A4902" s="12">
        <v>96</v>
      </c>
      <c r="B4902" s="12" t="s">
        <v>42</v>
      </c>
      <c r="C4902" s="12" t="s">
        <v>234</v>
      </c>
      <c r="D4902" s="12" t="s">
        <v>235</v>
      </c>
      <c r="E4902" s="14">
        <v>2.4438719572199997E-3</v>
      </c>
      <c r="F4902" s="13">
        <v>45291</v>
      </c>
      <c r="G4902" s="12" t="s">
        <v>892</v>
      </c>
      <c r="H4902" s="12" t="s">
        <v>893</v>
      </c>
    </row>
    <row r="4903" spans="1:8" x14ac:dyDescent="0.55000000000000004">
      <c r="A4903" s="12">
        <v>97</v>
      </c>
      <c r="B4903" s="12" t="s">
        <v>42</v>
      </c>
      <c r="C4903" s="12" t="s">
        <v>236</v>
      </c>
      <c r="D4903" s="12" t="s">
        <v>237</v>
      </c>
      <c r="E4903" s="14">
        <v>1.7623797560799999E-3</v>
      </c>
      <c r="F4903" s="13">
        <v>45291</v>
      </c>
      <c r="G4903" s="12" t="s">
        <v>894</v>
      </c>
      <c r="H4903" s="12" t="s">
        <v>895</v>
      </c>
    </row>
    <row r="4904" spans="1:8" x14ac:dyDescent="0.55000000000000004">
      <c r="A4904" s="12">
        <v>98</v>
      </c>
      <c r="B4904" s="12" t="s">
        <v>42</v>
      </c>
      <c r="C4904" s="12" t="s">
        <v>238</v>
      </c>
      <c r="D4904" s="12" t="s">
        <v>239</v>
      </c>
      <c r="E4904" s="14">
        <v>7.7593110655999997E-4</v>
      </c>
      <c r="F4904" s="13">
        <v>45291</v>
      </c>
      <c r="G4904" s="12" t="s">
        <v>896</v>
      </c>
      <c r="H4904" s="12" t="s">
        <v>897</v>
      </c>
    </row>
    <row r="4905" spans="1:8" x14ac:dyDescent="0.55000000000000004">
      <c r="A4905" s="12">
        <v>99</v>
      </c>
      <c r="B4905" s="12" t="s">
        <v>42</v>
      </c>
      <c r="C4905" s="12" t="s">
        <v>240</v>
      </c>
      <c r="D4905" s="12" t="s">
        <v>241</v>
      </c>
      <c r="E4905" s="14">
        <v>1.1747128135800001E-3</v>
      </c>
      <c r="F4905" s="13">
        <v>45291</v>
      </c>
      <c r="G4905" s="12" t="s">
        <v>1247</v>
      </c>
      <c r="H4905" s="12" t="s">
        <v>1248</v>
      </c>
    </row>
    <row r="4906" spans="1:8" x14ac:dyDescent="0.55000000000000004">
      <c r="A4906" s="12">
        <v>100</v>
      </c>
      <c r="B4906" s="12" t="s">
        <v>42</v>
      </c>
      <c r="C4906" s="12" t="s">
        <v>242</v>
      </c>
      <c r="D4906" s="12" t="s">
        <v>243</v>
      </c>
      <c r="E4906" s="14">
        <v>3.1272528175399997E-3</v>
      </c>
      <c r="F4906" s="13">
        <v>45291</v>
      </c>
      <c r="G4906" s="12" t="s">
        <v>900</v>
      </c>
      <c r="H4906" s="12" t="s">
        <v>901</v>
      </c>
    </row>
    <row r="4907" spans="1:8" x14ac:dyDescent="0.55000000000000004">
      <c r="A4907" s="12">
        <v>101</v>
      </c>
      <c r="B4907" s="12" t="s">
        <v>42</v>
      </c>
      <c r="C4907" s="12" t="s">
        <v>244</v>
      </c>
      <c r="D4907" s="12" t="s">
        <v>245</v>
      </c>
      <c r="E4907" s="14">
        <v>3.5187976270299997E-3</v>
      </c>
      <c r="F4907" s="13">
        <v>45291</v>
      </c>
      <c r="G4907" s="12" t="s">
        <v>902</v>
      </c>
      <c r="H4907" s="12" t="s">
        <v>903</v>
      </c>
    </row>
    <row r="4908" spans="1:8" x14ac:dyDescent="0.55000000000000004">
      <c r="A4908" s="12">
        <v>102</v>
      </c>
      <c r="B4908" s="12" t="s">
        <v>42</v>
      </c>
      <c r="C4908" s="12" t="s">
        <v>246</v>
      </c>
      <c r="D4908" s="12" t="s">
        <v>247</v>
      </c>
      <c r="E4908" s="14">
        <v>1.16734256682E-3</v>
      </c>
      <c r="F4908" s="13">
        <v>45291</v>
      </c>
      <c r="G4908" s="12" t="s">
        <v>1249</v>
      </c>
      <c r="H4908" s="12" t="s">
        <v>1250</v>
      </c>
    </row>
    <row r="4909" spans="1:8" x14ac:dyDescent="0.55000000000000004">
      <c r="A4909" s="12">
        <v>103</v>
      </c>
      <c r="B4909" s="12" t="s">
        <v>42</v>
      </c>
      <c r="C4909" s="12" t="s">
        <v>248</v>
      </c>
      <c r="D4909" s="12" t="s">
        <v>249</v>
      </c>
      <c r="E4909" s="14">
        <v>2.7225291078800001E-3</v>
      </c>
      <c r="F4909" s="13">
        <v>45291</v>
      </c>
      <c r="G4909" s="12" t="s">
        <v>910</v>
      </c>
      <c r="H4909" s="12" t="s">
        <v>911</v>
      </c>
    </row>
    <row r="4910" spans="1:8" x14ac:dyDescent="0.55000000000000004">
      <c r="A4910" s="12">
        <v>104</v>
      </c>
      <c r="B4910" s="12" t="s">
        <v>42</v>
      </c>
      <c r="C4910" s="12" t="s">
        <v>250</v>
      </c>
      <c r="D4910" s="12" t="s">
        <v>251</v>
      </c>
      <c r="E4910" s="14">
        <v>6.3690729642000002E-4</v>
      </c>
      <c r="F4910" s="13">
        <v>45291</v>
      </c>
      <c r="G4910" s="12" t="s">
        <v>912</v>
      </c>
      <c r="H4910" s="12" t="s">
        <v>913</v>
      </c>
    </row>
    <row r="4911" spans="1:8" x14ac:dyDescent="0.55000000000000004">
      <c r="A4911" s="12">
        <v>105</v>
      </c>
      <c r="B4911" s="12" t="s">
        <v>42</v>
      </c>
      <c r="C4911" s="12" t="s">
        <v>252</v>
      </c>
      <c r="D4911" s="12" t="s">
        <v>253</v>
      </c>
      <c r="E4911" s="14">
        <v>3.3660425886899996E-3</v>
      </c>
      <c r="F4911" s="13">
        <v>45291</v>
      </c>
      <c r="G4911" s="12" t="s">
        <v>1190</v>
      </c>
      <c r="H4911" s="12" t="s">
        <v>1191</v>
      </c>
    </row>
    <row r="4912" spans="1:8" x14ac:dyDescent="0.55000000000000004">
      <c r="A4912" s="12">
        <v>106</v>
      </c>
      <c r="B4912" s="12" t="s">
        <v>42</v>
      </c>
      <c r="C4912" s="12" t="s">
        <v>254</v>
      </c>
      <c r="D4912" s="12" t="s">
        <v>255</v>
      </c>
      <c r="E4912" s="14">
        <v>8.3956748713000001E-4</v>
      </c>
      <c r="F4912" s="13">
        <v>45291</v>
      </c>
      <c r="G4912" s="12" t="s">
        <v>914</v>
      </c>
      <c r="H4912" s="12" t="s">
        <v>915</v>
      </c>
    </row>
    <row r="4913" spans="1:8" x14ac:dyDescent="0.55000000000000004">
      <c r="A4913" s="12">
        <v>107</v>
      </c>
      <c r="B4913" s="12" t="s">
        <v>42</v>
      </c>
      <c r="C4913" s="12" t="s">
        <v>256</v>
      </c>
      <c r="D4913" s="12" t="s">
        <v>257</v>
      </c>
      <c r="E4913" s="14">
        <v>6.0740496604000003E-4</v>
      </c>
      <c r="F4913" s="13">
        <v>45291</v>
      </c>
      <c r="G4913" s="12" t="s">
        <v>919</v>
      </c>
      <c r="H4913" s="12" t="s">
        <v>920</v>
      </c>
    </row>
    <row r="4914" spans="1:8" x14ac:dyDescent="0.55000000000000004">
      <c r="A4914" s="12">
        <v>109</v>
      </c>
      <c r="B4914" s="12" t="s">
        <v>42</v>
      </c>
      <c r="C4914" s="12" t="s">
        <v>259</v>
      </c>
      <c r="D4914" s="12" t="s">
        <v>260</v>
      </c>
      <c r="E4914" s="14">
        <v>9.7402237806999995E-4</v>
      </c>
      <c r="F4914" s="13">
        <v>45291</v>
      </c>
      <c r="G4914" s="12" t="s">
        <v>1251</v>
      </c>
      <c r="H4914" s="12" t="s">
        <v>1252</v>
      </c>
    </row>
    <row r="4915" spans="1:8" x14ac:dyDescent="0.55000000000000004">
      <c r="A4915" s="12">
        <v>110</v>
      </c>
      <c r="B4915" s="12" t="s">
        <v>42</v>
      </c>
      <c r="C4915" s="12" t="s">
        <v>261</v>
      </c>
      <c r="D4915" s="12" t="s">
        <v>262</v>
      </c>
      <c r="E4915" s="14">
        <v>1.30477855434E-3</v>
      </c>
      <c r="F4915" s="13">
        <v>45291</v>
      </c>
      <c r="G4915" s="12" t="s">
        <v>1253</v>
      </c>
      <c r="H4915" s="12" t="s">
        <v>1254</v>
      </c>
    </row>
    <row r="4916" spans="1:8" x14ac:dyDescent="0.55000000000000004">
      <c r="A4916" s="12">
        <v>111</v>
      </c>
      <c r="B4916" s="12" t="s">
        <v>42</v>
      </c>
      <c r="C4916" s="12" t="s">
        <v>263</v>
      </c>
      <c r="D4916" s="12" t="s">
        <v>264</v>
      </c>
      <c r="E4916" s="14">
        <v>3.3185468636E-3</v>
      </c>
      <c r="F4916" s="13">
        <v>45291</v>
      </c>
      <c r="G4916" s="12" t="s">
        <v>921</v>
      </c>
      <c r="H4916" s="12" t="s">
        <v>922</v>
      </c>
    </row>
    <row r="4917" spans="1:8" x14ac:dyDescent="0.55000000000000004">
      <c r="A4917" s="12">
        <v>112</v>
      </c>
      <c r="B4917" s="12" t="s">
        <v>42</v>
      </c>
      <c r="C4917" s="12" t="s">
        <v>265</v>
      </c>
      <c r="D4917" s="12" t="s">
        <v>266</v>
      </c>
      <c r="E4917" s="14">
        <v>1.9067345396900001E-3</v>
      </c>
      <c r="F4917" s="13">
        <v>45291</v>
      </c>
      <c r="G4917" s="12" t="s">
        <v>1213</v>
      </c>
      <c r="H4917" s="12" t="s">
        <v>1214</v>
      </c>
    </row>
    <row r="4918" spans="1:8" x14ac:dyDescent="0.55000000000000004">
      <c r="A4918" s="12">
        <v>113</v>
      </c>
      <c r="B4918" s="12" t="s">
        <v>42</v>
      </c>
      <c r="C4918" s="12" t="s">
        <v>267</v>
      </c>
      <c r="D4918" s="12" t="s">
        <v>268</v>
      </c>
      <c r="E4918" s="14">
        <v>1.5541559170999999E-3</v>
      </c>
      <c r="F4918" s="13">
        <v>45291</v>
      </c>
      <c r="G4918" s="12" t="s">
        <v>1215</v>
      </c>
      <c r="H4918" s="12" t="s">
        <v>1216</v>
      </c>
    </row>
    <row r="4919" spans="1:8" x14ac:dyDescent="0.55000000000000004">
      <c r="A4919" s="12">
        <v>114</v>
      </c>
      <c r="B4919" s="12" t="s">
        <v>42</v>
      </c>
      <c r="C4919" s="12" t="s">
        <v>269</v>
      </c>
      <c r="D4919" s="12" t="s">
        <v>270</v>
      </c>
      <c r="E4919" s="14">
        <v>1.6964298700399998E-3</v>
      </c>
      <c r="F4919" s="13">
        <v>45291</v>
      </c>
      <c r="G4919" s="12" t="s">
        <v>923</v>
      </c>
      <c r="H4919" s="12" t="s">
        <v>924</v>
      </c>
    </row>
    <row r="4920" spans="1:8" x14ac:dyDescent="0.55000000000000004">
      <c r="A4920" s="12">
        <v>115</v>
      </c>
      <c r="B4920" s="12" t="s">
        <v>42</v>
      </c>
      <c r="C4920" s="12" t="s">
        <v>271</v>
      </c>
      <c r="D4920" s="12" t="s">
        <v>272</v>
      </c>
      <c r="E4920" s="14">
        <v>5.4182835754100003E-3</v>
      </c>
      <c r="F4920" s="13">
        <v>45291</v>
      </c>
      <c r="G4920" s="12" t="s">
        <v>925</v>
      </c>
      <c r="H4920" s="12" t="s">
        <v>926</v>
      </c>
    </row>
    <row r="4921" spans="1:8" x14ac:dyDescent="0.55000000000000004">
      <c r="A4921" s="12">
        <v>116</v>
      </c>
      <c r="B4921" s="12" t="s">
        <v>42</v>
      </c>
      <c r="C4921" s="12" t="s">
        <v>273</v>
      </c>
      <c r="D4921" s="12" t="s">
        <v>274</v>
      </c>
      <c r="E4921" s="14">
        <v>2.0563690413599998E-3</v>
      </c>
      <c r="F4921" s="13">
        <v>45291</v>
      </c>
      <c r="G4921" s="12" t="s">
        <v>750</v>
      </c>
      <c r="H4921" s="12" t="s">
        <v>929</v>
      </c>
    </row>
    <row r="4922" spans="1:8" x14ac:dyDescent="0.55000000000000004">
      <c r="A4922" s="12">
        <v>117</v>
      </c>
      <c r="B4922" s="12" t="s">
        <v>42</v>
      </c>
      <c r="C4922" s="12" t="s">
        <v>275</v>
      </c>
      <c r="D4922" s="12" t="s">
        <v>276</v>
      </c>
      <c r="E4922" s="14">
        <v>3.3192840394999997E-4</v>
      </c>
      <c r="F4922" s="13">
        <v>45291</v>
      </c>
      <c r="G4922" s="12" t="s">
        <v>750</v>
      </c>
      <c r="H4922" s="12" t="s">
        <v>932</v>
      </c>
    </row>
    <row r="4923" spans="1:8" x14ac:dyDescent="0.55000000000000004">
      <c r="A4923" s="12">
        <v>118</v>
      </c>
      <c r="B4923" s="12" t="s">
        <v>42</v>
      </c>
      <c r="C4923" s="12" t="s">
        <v>277</v>
      </c>
      <c r="D4923" s="12" t="s">
        <v>278</v>
      </c>
      <c r="E4923" s="14">
        <v>2.4860960675400002E-3</v>
      </c>
      <c r="F4923" s="13">
        <v>45291</v>
      </c>
      <c r="G4923" s="12" t="s">
        <v>935</v>
      </c>
      <c r="H4923" s="12" t="s">
        <v>936</v>
      </c>
    </row>
    <row r="4924" spans="1:8" x14ac:dyDescent="0.55000000000000004">
      <c r="A4924" s="12">
        <v>119</v>
      </c>
      <c r="B4924" s="12" t="s">
        <v>42</v>
      </c>
      <c r="C4924" s="12" t="s">
        <v>279</v>
      </c>
      <c r="D4924" s="12" t="s">
        <v>280</v>
      </c>
      <c r="E4924" s="14">
        <v>7.8363858980000009E-4</v>
      </c>
      <c r="F4924" s="13">
        <v>45291</v>
      </c>
      <c r="G4924" s="12" t="s">
        <v>1255</v>
      </c>
      <c r="H4924" s="12" t="s">
        <v>1256</v>
      </c>
    </row>
    <row r="4925" spans="1:8" x14ac:dyDescent="0.55000000000000004">
      <c r="A4925" s="12">
        <v>120</v>
      </c>
      <c r="B4925" s="12" t="s">
        <v>42</v>
      </c>
      <c r="C4925" s="12" t="s">
        <v>281</v>
      </c>
      <c r="D4925" s="12" t="s">
        <v>282</v>
      </c>
      <c r="E4925" s="14">
        <v>1.1708660252899999E-3</v>
      </c>
      <c r="F4925" s="13">
        <v>45291</v>
      </c>
      <c r="G4925" s="12" t="s">
        <v>1257</v>
      </c>
      <c r="H4925" s="12" t="s">
        <v>1258</v>
      </c>
    </row>
    <row r="4926" spans="1:8" x14ac:dyDescent="0.55000000000000004">
      <c r="A4926" s="12">
        <v>121</v>
      </c>
      <c r="B4926" s="12" t="s">
        <v>42</v>
      </c>
      <c r="C4926" s="12" t="s">
        <v>283</v>
      </c>
      <c r="D4926" s="12" t="s">
        <v>284</v>
      </c>
      <c r="E4926" s="14">
        <v>3.00913283421E-3</v>
      </c>
      <c r="F4926" s="13">
        <v>45291</v>
      </c>
      <c r="G4926" s="12" t="s">
        <v>937</v>
      </c>
      <c r="H4926" s="12" t="s">
        <v>938</v>
      </c>
    </row>
    <row r="4927" spans="1:8" x14ac:dyDescent="0.55000000000000004">
      <c r="A4927" s="12">
        <v>122</v>
      </c>
      <c r="B4927" s="12" t="s">
        <v>42</v>
      </c>
      <c r="C4927" s="12" t="s">
        <v>285</v>
      </c>
      <c r="D4927" s="12" t="s">
        <v>286</v>
      </c>
      <c r="E4927" s="14">
        <v>7.7489379938999996E-4</v>
      </c>
      <c r="F4927" s="13">
        <v>45291</v>
      </c>
      <c r="G4927" s="12" t="s">
        <v>1259</v>
      </c>
      <c r="H4927" s="12" t="s">
        <v>1260</v>
      </c>
    </row>
    <row r="4928" spans="1:8" x14ac:dyDescent="0.55000000000000004">
      <c r="A4928" s="12">
        <v>123</v>
      </c>
      <c r="B4928" s="12" t="s">
        <v>42</v>
      </c>
      <c r="C4928" s="12" t="s">
        <v>287</v>
      </c>
      <c r="D4928" s="12" t="s">
        <v>288</v>
      </c>
      <c r="E4928" s="14">
        <v>9.2725573160000008E-4</v>
      </c>
      <c r="F4928" s="13">
        <v>45291</v>
      </c>
      <c r="G4928" s="12" t="s">
        <v>940</v>
      </c>
      <c r="H4928" s="12" t="s">
        <v>941</v>
      </c>
    </row>
    <row r="4929" spans="1:8" x14ac:dyDescent="0.55000000000000004">
      <c r="A4929" s="12">
        <v>124</v>
      </c>
      <c r="B4929" s="12" t="s">
        <v>42</v>
      </c>
      <c r="C4929" s="12" t="s">
        <v>289</v>
      </c>
      <c r="D4929" s="12" t="s">
        <v>290</v>
      </c>
      <c r="E4929" s="14">
        <v>2.6853033446299999E-3</v>
      </c>
      <c r="F4929" s="13">
        <v>45291</v>
      </c>
      <c r="G4929" s="12" t="s">
        <v>1261</v>
      </c>
      <c r="H4929" s="12" t="s">
        <v>1262</v>
      </c>
    </row>
    <row r="4930" spans="1:8" x14ac:dyDescent="0.55000000000000004">
      <c r="A4930" s="12">
        <v>125</v>
      </c>
      <c r="B4930" s="12" t="s">
        <v>42</v>
      </c>
      <c r="C4930" s="12" t="s">
        <v>291</v>
      </c>
      <c r="D4930" s="12" t="s">
        <v>292</v>
      </c>
      <c r="E4930" s="14">
        <v>7.3040147656E-4</v>
      </c>
      <c r="F4930" s="13">
        <v>45291</v>
      </c>
      <c r="G4930" s="12" t="s">
        <v>944</v>
      </c>
      <c r="H4930" s="12" t="s">
        <v>945</v>
      </c>
    </row>
    <row r="4931" spans="1:8" x14ac:dyDescent="0.55000000000000004">
      <c r="A4931" s="12">
        <v>126</v>
      </c>
      <c r="B4931" s="12" t="s">
        <v>42</v>
      </c>
      <c r="C4931" s="12" t="s">
        <v>293</v>
      </c>
      <c r="D4931" s="12" t="s">
        <v>294</v>
      </c>
      <c r="E4931" s="14">
        <v>1.0873965849599999E-3</v>
      </c>
      <c r="F4931" s="13">
        <v>45291</v>
      </c>
      <c r="G4931" s="12" t="s">
        <v>946</v>
      </c>
      <c r="H4931" s="12" t="s">
        <v>947</v>
      </c>
    </row>
    <row r="4932" spans="1:8" x14ac:dyDescent="0.55000000000000004">
      <c r="A4932" s="12">
        <v>127</v>
      </c>
      <c r="B4932" s="12" t="s">
        <v>42</v>
      </c>
      <c r="C4932" s="12" t="s">
        <v>295</v>
      </c>
      <c r="D4932" s="12" t="s">
        <v>296</v>
      </c>
      <c r="E4932" s="14">
        <v>2.2467844155899998E-3</v>
      </c>
      <c r="F4932" s="13">
        <v>45291</v>
      </c>
      <c r="G4932" s="12" t="s">
        <v>948</v>
      </c>
      <c r="H4932" s="12" t="s">
        <v>949</v>
      </c>
    </row>
    <row r="4933" spans="1:8" x14ac:dyDescent="0.55000000000000004">
      <c r="A4933" s="12">
        <v>128</v>
      </c>
      <c r="B4933" s="12" t="s">
        <v>42</v>
      </c>
      <c r="C4933" s="12" t="s">
        <v>297</v>
      </c>
      <c r="D4933" s="12" t="s">
        <v>298</v>
      </c>
      <c r="E4933" s="14">
        <v>3.8272311864300003E-3</v>
      </c>
      <c r="F4933" s="13">
        <v>45291</v>
      </c>
      <c r="G4933" s="12" t="s">
        <v>750</v>
      </c>
      <c r="H4933" s="12" t="s">
        <v>950</v>
      </c>
    </row>
    <row r="4934" spans="1:8" x14ac:dyDescent="0.55000000000000004">
      <c r="A4934" s="12">
        <v>129</v>
      </c>
      <c r="B4934" s="12" t="s">
        <v>42</v>
      </c>
      <c r="C4934" s="12" t="s">
        <v>299</v>
      </c>
      <c r="D4934" s="12" t="s">
        <v>300</v>
      </c>
      <c r="E4934" s="14">
        <v>2.0757688231599998E-3</v>
      </c>
      <c r="F4934" s="13">
        <v>45291</v>
      </c>
      <c r="G4934" s="12" t="s">
        <v>1323</v>
      </c>
      <c r="H4934" s="12" t="s">
        <v>1324</v>
      </c>
    </row>
    <row r="4935" spans="1:8" x14ac:dyDescent="0.55000000000000004">
      <c r="A4935" s="12">
        <v>130</v>
      </c>
      <c r="B4935" s="12" t="s">
        <v>42</v>
      </c>
      <c r="C4935" s="12" t="s">
        <v>301</v>
      </c>
      <c r="D4935" s="12" t="s">
        <v>302</v>
      </c>
      <c r="E4935" s="14">
        <v>1.30925888051E-3</v>
      </c>
      <c r="F4935" s="13">
        <v>45291</v>
      </c>
      <c r="G4935" s="12" t="s">
        <v>953</v>
      </c>
      <c r="H4935" s="12" t="s">
        <v>954</v>
      </c>
    </row>
    <row r="4936" spans="1:8" x14ac:dyDescent="0.55000000000000004">
      <c r="A4936" s="12">
        <v>131</v>
      </c>
      <c r="B4936" s="12" t="s">
        <v>42</v>
      </c>
      <c r="C4936" s="12" t="s">
        <v>303</v>
      </c>
      <c r="D4936" s="12" t="s">
        <v>304</v>
      </c>
      <c r="E4936" s="14">
        <v>1.4453962616999998E-3</v>
      </c>
      <c r="F4936" s="13">
        <v>45291</v>
      </c>
      <c r="G4936" s="12" t="s">
        <v>1263</v>
      </c>
      <c r="H4936" s="12" t="s">
        <v>1264</v>
      </c>
    </row>
    <row r="4937" spans="1:8" x14ac:dyDescent="0.55000000000000004">
      <c r="A4937" s="12">
        <v>132</v>
      </c>
      <c r="B4937" s="12" t="s">
        <v>42</v>
      </c>
      <c r="C4937" s="12" t="s">
        <v>305</v>
      </c>
      <c r="D4937" s="12" t="s">
        <v>306</v>
      </c>
      <c r="E4937" s="14">
        <v>2.1078560956799999E-3</v>
      </c>
      <c r="F4937" s="13">
        <v>45291</v>
      </c>
      <c r="G4937" s="12" t="s">
        <v>957</v>
      </c>
      <c r="H4937" s="12" t="s">
        <v>958</v>
      </c>
    </row>
    <row r="4938" spans="1:8" x14ac:dyDescent="0.55000000000000004">
      <c r="A4938" s="12">
        <v>133</v>
      </c>
      <c r="B4938" s="12" t="s">
        <v>42</v>
      </c>
      <c r="C4938" s="12" t="s">
        <v>307</v>
      </c>
      <c r="D4938" s="12" t="s">
        <v>308</v>
      </c>
      <c r="E4938" s="14">
        <v>1.14721422023E-3</v>
      </c>
      <c r="F4938" s="13">
        <v>45291</v>
      </c>
      <c r="G4938" s="12" t="s">
        <v>963</v>
      </c>
      <c r="H4938" s="12" t="s">
        <v>964</v>
      </c>
    </row>
    <row r="4939" spans="1:8" x14ac:dyDescent="0.55000000000000004">
      <c r="A4939" s="12">
        <v>134</v>
      </c>
      <c r="B4939" s="12" t="s">
        <v>42</v>
      </c>
      <c r="C4939" s="12" t="s">
        <v>309</v>
      </c>
      <c r="D4939" s="12" t="s">
        <v>310</v>
      </c>
      <c r="E4939" s="14">
        <v>1.83442742597E-3</v>
      </c>
      <c r="F4939" s="13">
        <v>45291</v>
      </c>
      <c r="G4939" s="12" t="s">
        <v>965</v>
      </c>
      <c r="H4939" s="12" t="s">
        <v>966</v>
      </c>
    </row>
    <row r="4940" spans="1:8" x14ac:dyDescent="0.55000000000000004">
      <c r="A4940" s="12">
        <v>135</v>
      </c>
      <c r="B4940" s="12" t="s">
        <v>42</v>
      </c>
      <c r="C4940" s="12" t="s">
        <v>311</v>
      </c>
      <c r="D4940" s="12" t="s">
        <v>312</v>
      </c>
      <c r="E4940" s="14">
        <v>7.7463135678000009E-4</v>
      </c>
      <c r="F4940" s="13">
        <v>45291</v>
      </c>
      <c r="G4940" s="12" t="s">
        <v>967</v>
      </c>
      <c r="H4940" s="12" t="s">
        <v>968</v>
      </c>
    </row>
    <row r="4941" spans="1:8" x14ac:dyDescent="0.55000000000000004">
      <c r="A4941" s="12">
        <v>137</v>
      </c>
      <c r="B4941" s="12" t="s">
        <v>42</v>
      </c>
      <c r="C4941" s="12" t="s">
        <v>45</v>
      </c>
      <c r="D4941" s="12" t="s">
        <v>46</v>
      </c>
      <c r="E4941" s="14">
        <v>6.9013423404799996E-3</v>
      </c>
      <c r="F4941" s="13">
        <v>45291</v>
      </c>
      <c r="G4941" s="12" t="s">
        <v>720</v>
      </c>
      <c r="H4941" s="12" t="s">
        <v>721</v>
      </c>
    </row>
    <row r="4942" spans="1:8" x14ac:dyDescent="0.55000000000000004">
      <c r="A4942" s="12">
        <v>138</v>
      </c>
      <c r="B4942" s="12" t="s">
        <v>42</v>
      </c>
      <c r="C4942" s="12" t="s">
        <v>315</v>
      </c>
      <c r="D4942" s="12" t="s">
        <v>316</v>
      </c>
      <c r="E4942" s="14">
        <v>1.8471760781800001E-3</v>
      </c>
      <c r="F4942" s="13">
        <v>45291</v>
      </c>
      <c r="G4942" s="12" t="s">
        <v>973</v>
      </c>
      <c r="H4942" s="12" t="s">
        <v>974</v>
      </c>
    </row>
    <row r="4943" spans="1:8" x14ac:dyDescent="0.55000000000000004">
      <c r="A4943" s="12">
        <v>139</v>
      </c>
      <c r="B4943" s="12" t="s">
        <v>42</v>
      </c>
      <c r="C4943" s="12"/>
      <c r="D4943" s="12" t="s">
        <v>317</v>
      </c>
      <c r="E4943" s="14">
        <v>1.1123924815199999E-3</v>
      </c>
      <c r="F4943" s="13">
        <v>45291</v>
      </c>
      <c r="G4943" s="12" t="e">
        <v>#N/A</v>
      </c>
      <c r="H4943" s="12" t="e">
        <v>#N/A</v>
      </c>
    </row>
    <row r="4944" spans="1:8" x14ac:dyDescent="0.55000000000000004">
      <c r="A4944" s="12">
        <v>140</v>
      </c>
      <c r="B4944" s="12" t="s">
        <v>42</v>
      </c>
      <c r="C4944" s="12" t="s">
        <v>318</v>
      </c>
      <c r="D4944" s="12" t="s">
        <v>319</v>
      </c>
      <c r="E4944" s="14">
        <v>1.6886476966899999E-3</v>
      </c>
      <c r="F4944" s="13">
        <v>45291</v>
      </c>
      <c r="G4944" s="12" t="s">
        <v>975</v>
      </c>
      <c r="H4944" s="12" t="s">
        <v>976</v>
      </c>
    </row>
    <row r="4945" spans="1:8" x14ac:dyDescent="0.55000000000000004">
      <c r="A4945" s="12">
        <v>141</v>
      </c>
      <c r="B4945" s="12" t="s">
        <v>42</v>
      </c>
      <c r="C4945" s="12" t="s">
        <v>320</v>
      </c>
      <c r="D4945" s="12" t="s">
        <v>321</v>
      </c>
      <c r="E4945" s="14">
        <v>2.0098339331599997E-3</v>
      </c>
      <c r="F4945" s="13">
        <v>45291</v>
      </c>
      <c r="G4945" s="12" t="s">
        <v>977</v>
      </c>
      <c r="H4945" s="12" t="s">
        <v>978</v>
      </c>
    </row>
    <row r="4946" spans="1:8" x14ac:dyDescent="0.55000000000000004">
      <c r="A4946" s="12">
        <v>142</v>
      </c>
      <c r="B4946" s="12" t="s">
        <v>42</v>
      </c>
      <c r="C4946" s="12" t="s">
        <v>322</v>
      </c>
      <c r="D4946" s="12" t="s">
        <v>323</v>
      </c>
      <c r="E4946" s="14">
        <v>5.0395952027400001E-3</v>
      </c>
      <c r="F4946" s="13">
        <v>45291</v>
      </c>
      <c r="G4946" s="12" t="s">
        <v>1287</v>
      </c>
      <c r="H4946" s="12" t="s">
        <v>1288</v>
      </c>
    </row>
    <row r="4947" spans="1:8" x14ac:dyDescent="0.55000000000000004">
      <c r="A4947" s="12">
        <v>143</v>
      </c>
      <c r="B4947" s="12" t="s">
        <v>42</v>
      </c>
      <c r="C4947" s="12" t="s">
        <v>324</v>
      </c>
      <c r="D4947" s="12" t="s">
        <v>325</v>
      </c>
      <c r="E4947" s="14">
        <v>7.6231907342000002E-4</v>
      </c>
      <c r="F4947" s="13">
        <v>45291</v>
      </c>
      <c r="G4947" s="12" t="s">
        <v>979</v>
      </c>
      <c r="H4947" s="12" t="s">
        <v>980</v>
      </c>
    </row>
    <row r="4948" spans="1:8" x14ac:dyDescent="0.55000000000000004">
      <c r="A4948" s="12">
        <v>144</v>
      </c>
      <c r="B4948" s="12" t="s">
        <v>42</v>
      </c>
      <c r="C4948" s="12" t="s">
        <v>326</v>
      </c>
      <c r="D4948" s="12" t="s">
        <v>327</v>
      </c>
      <c r="E4948" s="14">
        <v>1.0066634301599999E-3</v>
      </c>
      <c r="F4948" s="13">
        <v>45291</v>
      </c>
      <c r="G4948" s="12" t="s">
        <v>981</v>
      </c>
      <c r="H4948" s="12" t="s">
        <v>982</v>
      </c>
    </row>
    <row r="4949" spans="1:8" x14ac:dyDescent="0.55000000000000004">
      <c r="A4949" s="12">
        <v>145</v>
      </c>
      <c r="B4949" s="12" t="s">
        <v>42</v>
      </c>
      <c r="C4949" s="12" t="s">
        <v>328</v>
      </c>
      <c r="D4949" s="12" t="s">
        <v>329</v>
      </c>
      <c r="E4949" s="14">
        <v>1.48072108899E-3</v>
      </c>
      <c r="F4949" s="13">
        <v>45291</v>
      </c>
      <c r="G4949" s="12" t="s">
        <v>1265</v>
      </c>
      <c r="H4949" s="12" t="s">
        <v>1266</v>
      </c>
    </row>
    <row r="4950" spans="1:8" x14ac:dyDescent="0.55000000000000004">
      <c r="A4950" s="12">
        <v>146</v>
      </c>
      <c r="B4950" s="12" t="s">
        <v>42</v>
      </c>
      <c r="C4950" s="12" t="s">
        <v>330</v>
      </c>
      <c r="D4950" s="12" t="s">
        <v>331</v>
      </c>
      <c r="E4950" s="14">
        <v>1.8261202599E-3</v>
      </c>
      <c r="F4950" s="13">
        <v>45291</v>
      </c>
      <c r="G4950" s="12" t="s">
        <v>983</v>
      </c>
      <c r="H4950" s="12" t="s">
        <v>984</v>
      </c>
    </row>
    <row r="4951" spans="1:8" x14ac:dyDescent="0.55000000000000004">
      <c r="A4951" s="12">
        <v>147</v>
      </c>
      <c r="B4951" s="12" t="s">
        <v>42</v>
      </c>
      <c r="C4951" s="12" t="s">
        <v>332</v>
      </c>
      <c r="D4951" s="12" t="s">
        <v>333</v>
      </c>
      <c r="E4951" s="14">
        <v>1.4658832445500001E-3</v>
      </c>
      <c r="F4951" s="13">
        <v>45291</v>
      </c>
      <c r="G4951" s="12" t="s">
        <v>985</v>
      </c>
      <c r="H4951" s="12" t="s">
        <v>986</v>
      </c>
    </row>
    <row r="4952" spans="1:8" x14ac:dyDescent="0.55000000000000004">
      <c r="A4952" s="12">
        <v>148</v>
      </c>
      <c r="B4952" s="12" t="s">
        <v>42</v>
      </c>
      <c r="C4952" s="12" t="s">
        <v>334</v>
      </c>
      <c r="D4952" s="12" t="s">
        <v>335</v>
      </c>
      <c r="E4952" s="14">
        <v>1.9038459064499998E-3</v>
      </c>
      <c r="F4952" s="13">
        <v>45291</v>
      </c>
      <c r="G4952" s="12" t="s">
        <v>987</v>
      </c>
      <c r="H4952" s="12" t="s">
        <v>988</v>
      </c>
    </row>
    <row r="4953" spans="1:8" x14ac:dyDescent="0.55000000000000004">
      <c r="A4953" s="12">
        <v>149</v>
      </c>
      <c r="B4953" s="12" t="s">
        <v>42</v>
      </c>
      <c r="C4953" s="12" t="s">
        <v>336</v>
      </c>
      <c r="D4953" s="12" t="s">
        <v>337</v>
      </c>
      <c r="E4953" s="14">
        <v>1.08576867941E-3</v>
      </c>
      <c r="F4953" s="13">
        <v>45291</v>
      </c>
      <c r="G4953" s="12" t="s">
        <v>989</v>
      </c>
      <c r="H4953" s="12" t="s">
        <v>990</v>
      </c>
    </row>
    <row r="4954" spans="1:8" x14ac:dyDescent="0.55000000000000004">
      <c r="A4954" s="12">
        <v>150</v>
      </c>
      <c r="B4954" s="12" t="s">
        <v>42</v>
      </c>
      <c r="C4954" s="12" t="s">
        <v>338</v>
      </c>
      <c r="D4954" s="12" t="s">
        <v>339</v>
      </c>
      <c r="E4954" s="14">
        <v>1.2037586839899999E-3</v>
      </c>
      <c r="F4954" s="13">
        <v>45291</v>
      </c>
      <c r="G4954" s="12" t="s">
        <v>991</v>
      </c>
      <c r="H4954" s="12" t="s">
        <v>992</v>
      </c>
    </row>
    <row r="4955" spans="1:8" x14ac:dyDescent="0.55000000000000004">
      <c r="A4955" s="12">
        <v>151</v>
      </c>
      <c r="B4955" s="12" t="s">
        <v>42</v>
      </c>
      <c r="C4955" s="12" t="s">
        <v>340</v>
      </c>
      <c r="D4955" s="12" t="s">
        <v>341</v>
      </c>
      <c r="E4955" s="14">
        <v>1.5355181607500002E-3</v>
      </c>
      <c r="F4955" s="13">
        <v>45291</v>
      </c>
      <c r="G4955" s="12" t="s">
        <v>750</v>
      </c>
      <c r="H4955" s="12" t="s">
        <v>1166</v>
      </c>
    </row>
    <row r="4956" spans="1:8" x14ac:dyDescent="0.55000000000000004">
      <c r="A4956" s="12">
        <v>152</v>
      </c>
      <c r="B4956" s="12" t="s">
        <v>42</v>
      </c>
      <c r="C4956" s="12" t="s">
        <v>342</v>
      </c>
      <c r="D4956" s="12" t="s">
        <v>343</v>
      </c>
      <c r="E4956" s="14">
        <v>3.9371144357899998E-3</v>
      </c>
      <c r="F4956" s="13">
        <v>45291</v>
      </c>
      <c r="G4956" s="12" t="s">
        <v>1308</v>
      </c>
      <c r="H4956" s="12" t="s">
        <v>1309</v>
      </c>
    </row>
    <row r="4957" spans="1:8" x14ac:dyDescent="0.55000000000000004">
      <c r="A4957" s="12">
        <v>153</v>
      </c>
      <c r="B4957" s="12" t="s">
        <v>42</v>
      </c>
      <c r="C4957" s="12" t="s">
        <v>344</v>
      </c>
      <c r="D4957" s="12" t="s">
        <v>345</v>
      </c>
      <c r="E4957" s="14">
        <v>6.7350850302200001E-3</v>
      </c>
      <c r="F4957" s="13">
        <v>45291</v>
      </c>
      <c r="G4957" s="12" t="s">
        <v>993</v>
      </c>
      <c r="H4957" s="12" t="s">
        <v>994</v>
      </c>
    </row>
    <row r="4958" spans="1:8" x14ac:dyDescent="0.55000000000000004">
      <c r="A4958" s="12">
        <v>154</v>
      </c>
      <c r="B4958" s="12" t="s">
        <v>42</v>
      </c>
      <c r="C4958" s="12" t="s">
        <v>346</v>
      </c>
      <c r="D4958" s="12" t="s">
        <v>347</v>
      </c>
      <c r="E4958" s="14">
        <v>2.0661804690900003E-3</v>
      </c>
      <c r="F4958" s="13">
        <v>45291</v>
      </c>
      <c r="G4958" s="12" t="s">
        <v>995</v>
      </c>
      <c r="H4958" s="12" t="s">
        <v>996</v>
      </c>
    </row>
    <row r="4959" spans="1:8" x14ac:dyDescent="0.55000000000000004">
      <c r="A4959" s="12">
        <v>155</v>
      </c>
      <c r="B4959" s="12" t="s">
        <v>42</v>
      </c>
      <c r="C4959" s="12" t="s">
        <v>348</v>
      </c>
      <c r="D4959" s="12" t="s">
        <v>349</v>
      </c>
      <c r="E4959" s="14">
        <v>2.34100090886E-3</v>
      </c>
      <c r="F4959" s="13">
        <v>45291</v>
      </c>
      <c r="G4959" s="12" t="s">
        <v>1267</v>
      </c>
      <c r="H4959" s="12" t="s">
        <v>1268</v>
      </c>
    </row>
    <row r="4960" spans="1:8" x14ac:dyDescent="0.55000000000000004">
      <c r="A4960" s="12">
        <v>156</v>
      </c>
      <c r="B4960" s="12" t="s">
        <v>42</v>
      </c>
      <c r="C4960" s="12" t="s">
        <v>350</v>
      </c>
      <c r="D4960" s="12" t="s">
        <v>351</v>
      </c>
      <c r="E4960" s="14">
        <v>6.9541565477100001E-3</v>
      </c>
      <c r="F4960" s="13">
        <v>45291</v>
      </c>
      <c r="G4960" s="12" t="s">
        <v>999</v>
      </c>
      <c r="H4960" s="12" t="s">
        <v>1000</v>
      </c>
    </row>
    <row r="4961" spans="1:8" x14ac:dyDescent="0.55000000000000004">
      <c r="A4961" s="12">
        <v>157</v>
      </c>
      <c r="B4961" s="12" t="s">
        <v>42</v>
      </c>
      <c r="C4961" s="12" t="s">
        <v>352</v>
      </c>
      <c r="D4961" s="12" t="s">
        <v>353</v>
      </c>
      <c r="E4961" s="14">
        <v>2.4928547151700001E-3</v>
      </c>
      <c r="F4961" s="13">
        <v>45291</v>
      </c>
      <c r="G4961" s="12" t="s">
        <v>1003</v>
      </c>
      <c r="H4961" s="12" t="s">
        <v>1004</v>
      </c>
    </row>
    <row r="4962" spans="1:8" x14ac:dyDescent="0.55000000000000004">
      <c r="A4962" s="12">
        <v>158</v>
      </c>
      <c r="B4962" s="12" t="s">
        <v>42</v>
      </c>
      <c r="C4962" s="12" t="s">
        <v>354</v>
      </c>
      <c r="D4962" s="12" t="s">
        <v>355</v>
      </c>
      <c r="E4962" s="14">
        <v>2.7359798683400001E-3</v>
      </c>
      <c r="F4962" s="13">
        <v>45291</v>
      </c>
      <c r="G4962" s="12" t="s">
        <v>1005</v>
      </c>
      <c r="H4962" s="12" t="s">
        <v>1006</v>
      </c>
    </row>
    <row r="4963" spans="1:8" x14ac:dyDescent="0.55000000000000004">
      <c r="A4963" s="12">
        <v>159</v>
      </c>
      <c r="B4963" s="12" t="s">
        <v>42</v>
      </c>
      <c r="C4963" s="12" t="s">
        <v>356</v>
      </c>
      <c r="D4963" s="12" t="s">
        <v>357</v>
      </c>
      <c r="E4963" s="14">
        <v>3.3750438484800001E-3</v>
      </c>
      <c r="F4963" s="13">
        <v>45291</v>
      </c>
      <c r="G4963" s="12" t="s">
        <v>1217</v>
      </c>
      <c r="H4963" s="12" t="s">
        <v>1218</v>
      </c>
    </row>
    <row r="4964" spans="1:8" x14ac:dyDescent="0.55000000000000004">
      <c r="A4964" s="12">
        <v>160</v>
      </c>
      <c r="B4964" s="12" t="s">
        <v>42</v>
      </c>
      <c r="C4964" s="12" t="s">
        <v>358</v>
      </c>
      <c r="D4964" s="12" t="s">
        <v>359</v>
      </c>
      <c r="E4964" s="14">
        <v>4.8621925029700003E-3</v>
      </c>
      <c r="F4964" s="13">
        <v>45291</v>
      </c>
      <c r="G4964" s="12" t="s">
        <v>1007</v>
      </c>
      <c r="H4964" s="12" t="s">
        <v>1008</v>
      </c>
    </row>
    <row r="4965" spans="1:8" x14ac:dyDescent="0.55000000000000004">
      <c r="A4965" s="12">
        <v>161</v>
      </c>
      <c r="B4965" s="12" t="s">
        <v>42</v>
      </c>
      <c r="C4965" s="12" t="s">
        <v>360</v>
      </c>
      <c r="D4965" s="12" t="s">
        <v>361</v>
      </c>
      <c r="E4965" s="14">
        <v>2.35193893192E-3</v>
      </c>
      <c r="F4965" s="13">
        <v>45291</v>
      </c>
      <c r="G4965" s="12" t="s">
        <v>1009</v>
      </c>
      <c r="H4965" s="12" t="s">
        <v>1010</v>
      </c>
    </row>
    <row r="4966" spans="1:8" x14ac:dyDescent="0.55000000000000004">
      <c r="A4966" s="12">
        <v>162</v>
      </c>
      <c r="B4966" s="12" t="s">
        <v>42</v>
      </c>
      <c r="C4966" s="12" t="s">
        <v>362</v>
      </c>
      <c r="D4966" s="12" t="s">
        <v>363</v>
      </c>
      <c r="E4966" s="14">
        <v>2.4852760141999999E-3</v>
      </c>
      <c r="F4966" s="13">
        <v>45291</v>
      </c>
      <c r="G4966" s="12" t="s">
        <v>1011</v>
      </c>
      <c r="H4966" s="12" t="s">
        <v>1012</v>
      </c>
    </row>
    <row r="4967" spans="1:8" x14ac:dyDescent="0.55000000000000004">
      <c r="A4967" s="12">
        <v>163</v>
      </c>
      <c r="B4967" s="12" t="s">
        <v>42</v>
      </c>
      <c r="C4967" s="12" t="s">
        <v>364</v>
      </c>
      <c r="D4967" s="12" t="s">
        <v>365</v>
      </c>
      <c r="E4967" s="14">
        <v>1.90627230224E-3</v>
      </c>
      <c r="F4967" s="13">
        <v>45291</v>
      </c>
      <c r="G4967" s="12" t="s">
        <v>1013</v>
      </c>
      <c r="H4967" s="12" t="s">
        <v>1014</v>
      </c>
    </row>
    <row r="4968" spans="1:8" x14ac:dyDescent="0.55000000000000004">
      <c r="A4968" s="12">
        <v>164</v>
      </c>
      <c r="B4968" s="12" t="s">
        <v>42</v>
      </c>
      <c r="C4968" s="12" t="s">
        <v>366</v>
      </c>
      <c r="D4968" s="12" t="s">
        <v>367</v>
      </c>
      <c r="E4968" s="14">
        <v>3.5923791235699999E-3</v>
      </c>
      <c r="F4968" s="13">
        <v>45291</v>
      </c>
      <c r="G4968" s="12" t="s">
        <v>1015</v>
      </c>
      <c r="H4968" s="12" t="s">
        <v>1016</v>
      </c>
    </row>
    <row r="4969" spans="1:8" x14ac:dyDescent="0.55000000000000004">
      <c r="A4969" s="12">
        <v>165</v>
      </c>
      <c r="B4969" s="12" t="s">
        <v>42</v>
      </c>
      <c r="C4969" s="12" t="s">
        <v>368</v>
      </c>
      <c r="D4969" s="12" t="s">
        <v>369</v>
      </c>
      <c r="E4969" s="14">
        <v>1.8153495402700001E-3</v>
      </c>
      <c r="F4969" s="13">
        <v>45291</v>
      </c>
      <c r="G4969" s="12" t="s">
        <v>1017</v>
      </c>
      <c r="H4969" s="12" t="s">
        <v>1018</v>
      </c>
    </row>
    <row r="4970" spans="1:8" x14ac:dyDescent="0.55000000000000004">
      <c r="A4970" s="12">
        <v>166</v>
      </c>
      <c r="B4970" s="12" t="s">
        <v>42</v>
      </c>
      <c r="C4970" s="12" t="s">
        <v>370</v>
      </c>
      <c r="D4970" s="12" t="s">
        <v>371</v>
      </c>
      <c r="E4970" s="14">
        <v>2.1864173619099998E-3</v>
      </c>
      <c r="F4970" s="13">
        <v>45291</v>
      </c>
      <c r="G4970" s="12" t="s">
        <v>1019</v>
      </c>
      <c r="H4970" s="12" t="s">
        <v>1020</v>
      </c>
    </row>
    <row r="4971" spans="1:8" x14ac:dyDescent="0.55000000000000004">
      <c r="A4971" s="12">
        <v>167</v>
      </c>
      <c r="B4971" s="12" t="s">
        <v>42</v>
      </c>
      <c r="C4971" s="12" t="s">
        <v>372</v>
      </c>
      <c r="D4971" s="12" t="s">
        <v>373</v>
      </c>
      <c r="E4971" s="14">
        <v>9.7891514654999991E-4</v>
      </c>
      <c r="F4971" s="13">
        <v>45291</v>
      </c>
      <c r="G4971" s="12" t="s">
        <v>1196</v>
      </c>
      <c r="H4971" s="12" t="s">
        <v>1197</v>
      </c>
    </row>
    <row r="4972" spans="1:8" x14ac:dyDescent="0.55000000000000004">
      <c r="A4972" s="12">
        <v>168</v>
      </c>
      <c r="B4972" s="12" t="s">
        <v>42</v>
      </c>
      <c r="C4972" s="12" t="s">
        <v>374</v>
      </c>
      <c r="D4972" s="12" t="s">
        <v>375</v>
      </c>
      <c r="E4972" s="14">
        <v>9.2052990345999996E-4</v>
      </c>
      <c r="F4972" s="13">
        <v>45291</v>
      </c>
      <c r="G4972" s="12" t="s">
        <v>1310</v>
      </c>
      <c r="H4972" s="12" t="s">
        <v>1311</v>
      </c>
    </row>
    <row r="4973" spans="1:8" x14ac:dyDescent="0.55000000000000004">
      <c r="A4973" s="12">
        <v>169</v>
      </c>
      <c r="B4973" s="12" t="s">
        <v>42</v>
      </c>
      <c r="C4973" s="12" t="s">
        <v>376</v>
      </c>
      <c r="D4973" s="12" t="s">
        <v>377</v>
      </c>
      <c r="E4973" s="14">
        <v>4.9909039882000002E-4</v>
      </c>
      <c r="F4973" s="13">
        <v>45291</v>
      </c>
      <c r="G4973" s="12" t="s">
        <v>750</v>
      </c>
      <c r="H4973" s="12" t="s">
        <v>1023</v>
      </c>
    </row>
    <row r="4974" spans="1:8" x14ac:dyDescent="0.55000000000000004">
      <c r="A4974" s="12">
        <v>170</v>
      </c>
      <c r="B4974" s="12" t="s">
        <v>42</v>
      </c>
      <c r="C4974" s="12" t="s">
        <v>378</v>
      </c>
      <c r="D4974" s="12" t="s">
        <v>379</v>
      </c>
      <c r="E4974" s="14">
        <v>3.0503767054399999E-3</v>
      </c>
      <c r="F4974" s="13">
        <v>45291</v>
      </c>
      <c r="G4974" s="12" t="s">
        <v>1198</v>
      </c>
      <c r="H4974" s="12" t="s">
        <v>1199</v>
      </c>
    </row>
    <row r="4975" spans="1:8" x14ac:dyDescent="0.55000000000000004">
      <c r="A4975" s="12">
        <v>171</v>
      </c>
      <c r="B4975" s="12" t="s">
        <v>42</v>
      </c>
      <c r="C4975" s="12" t="s">
        <v>313</v>
      </c>
      <c r="D4975" s="12" t="s">
        <v>314</v>
      </c>
      <c r="E4975" s="14">
        <v>4.8093032267099997E-3</v>
      </c>
      <c r="F4975" s="13">
        <v>45291</v>
      </c>
      <c r="G4975" s="12" t="s">
        <v>969</v>
      </c>
      <c r="H4975" s="12" t="s">
        <v>970</v>
      </c>
    </row>
    <row r="4976" spans="1:8" x14ac:dyDescent="0.55000000000000004">
      <c r="A4976" s="12">
        <v>173</v>
      </c>
      <c r="B4976" s="12" t="s">
        <v>42</v>
      </c>
      <c r="C4976" s="12" t="s">
        <v>382</v>
      </c>
      <c r="D4976" s="12" t="s">
        <v>383</v>
      </c>
      <c r="E4976" s="14">
        <v>2.7275361737399998E-3</v>
      </c>
      <c r="F4976" s="13">
        <v>45291</v>
      </c>
      <c r="G4976" s="12" t="s">
        <v>1030</v>
      </c>
      <c r="H4976" s="12" t="s">
        <v>1031</v>
      </c>
    </row>
    <row r="4977" spans="1:8" x14ac:dyDescent="0.55000000000000004">
      <c r="A4977" s="12">
        <v>174</v>
      </c>
      <c r="B4977" s="12" t="s">
        <v>42</v>
      </c>
      <c r="C4977" s="12" t="s">
        <v>384</v>
      </c>
      <c r="D4977" s="12" t="s">
        <v>385</v>
      </c>
      <c r="E4977" s="14">
        <v>1.86656413869E-3</v>
      </c>
      <c r="F4977" s="13">
        <v>45291</v>
      </c>
      <c r="G4977" s="12" t="s">
        <v>1032</v>
      </c>
      <c r="H4977" s="12" t="s">
        <v>1033</v>
      </c>
    </row>
    <row r="4978" spans="1:8" x14ac:dyDescent="0.55000000000000004">
      <c r="A4978" s="12">
        <v>175</v>
      </c>
      <c r="B4978" s="12" t="s">
        <v>42</v>
      </c>
      <c r="C4978" s="12" t="s">
        <v>386</v>
      </c>
      <c r="D4978" s="12" t="s">
        <v>387</v>
      </c>
      <c r="E4978" s="14">
        <v>6.1296885997000003E-4</v>
      </c>
      <c r="F4978" s="13">
        <v>45291</v>
      </c>
      <c r="G4978" s="12" t="s">
        <v>1034</v>
      </c>
      <c r="H4978" s="12" t="s">
        <v>1035</v>
      </c>
    </row>
    <row r="4979" spans="1:8" x14ac:dyDescent="0.55000000000000004">
      <c r="A4979" s="12">
        <v>176</v>
      </c>
      <c r="B4979" s="12" t="s">
        <v>42</v>
      </c>
      <c r="C4979" s="12" t="s">
        <v>388</v>
      </c>
      <c r="D4979" s="12" t="s">
        <v>389</v>
      </c>
      <c r="E4979" s="14">
        <v>2.05092060338E-3</v>
      </c>
      <c r="F4979" s="13">
        <v>45291</v>
      </c>
      <c r="G4979" s="12" t="s">
        <v>1037</v>
      </c>
      <c r="H4979" s="12" t="s">
        <v>1038</v>
      </c>
    </row>
    <row r="4980" spans="1:8" x14ac:dyDescent="0.55000000000000004">
      <c r="A4980" s="12">
        <v>177</v>
      </c>
      <c r="B4980" s="12" t="s">
        <v>42</v>
      </c>
      <c r="C4980" s="12" t="s">
        <v>390</v>
      </c>
      <c r="D4980" s="12" t="s">
        <v>391</v>
      </c>
      <c r="E4980" s="14">
        <v>2.54521737937E-3</v>
      </c>
      <c r="F4980" s="13">
        <v>45291</v>
      </c>
      <c r="G4980" s="12" t="s">
        <v>1039</v>
      </c>
      <c r="H4980" s="12" t="s">
        <v>1040</v>
      </c>
    </row>
    <row r="4981" spans="1:8" x14ac:dyDescent="0.55000000000000004">
      <c r="A4981" s="12">
        <v>178</v>
      </c>
      <c r="B4981" s="12" t="s">
        <v>42</v>
      </c>
      <c r="C4981" s="12" t="s">
        <v>392</v>
      </c>
      <c r="D4981" s="12" t="s">
        <v>393</v>
      </c>
      <c r="E4981" s="14">
        <v>8.0799981171E-4</v>
      </c>
      <c r="F4981" s="13">
        <v>45291</v>
      </c>
      <c r="G4981" s="12" t="s">
        <v>1041</v>
      </c>
      <c r="H4981" s="12" t="s">
        <v>1042</v>
      </c>
    </row>
    <row r="4982" spans="1:8" x14ac:dyDescent="0.55000000000000004">
      <c r="A4982" s="12">
        <v>179</v>
      </c>
      <c r="B4982" s="12" t="s">
        <v>42</v>
      </c>
      <c r="C4982" s="12" t="s">
        <v>394</v>
      </c>
      <c r="D4982" s="12" t="s">
        <v>395</v>
      </c>
      <c r="E4982" s="14">
        <v>7.71324452171E-3</v>
      </c>
      <c r="F4982" s="13">
        <v>45291</v>
      </c>
      <c r="G4982" s="12" t="s">
        <v>1043</v>
      </c>
      <c r="H4982" s="12" t="s">
        <v>1044</v>
      </c>
    </row>
    <row r="4983" spans="1:8" x14ac:dyDescent="0.55000000000000004">
      <c r="A4983" s="12">
        <v>180</v>
      </c>
      <c r="B4983" s="12" t="s">
        <v>42</v>
      </c>
      <c r="C4983" s="12" t="s">
        <v>396</v>
      </c>
      <c r="D4983" s="12" t="s">
        <v>397</v>
      </c>
      <c r="E4983" s="14">
        <v>3.7384222968800001E-3</v>
      </c>
      <c r="F4983" s="13">
        <v>45291</v>
      </c>
      <c r="G4983" s="12" t="s">
        <v>1154</v>
      </c>
      <c r="H4983" s="12" t="s">
        <v>1155</v>
      </c>
    </row>
    <row r="4984" spans="1:8" x14ac:dyDescent="0.55000000000000004">
      <c r="A4984" s="12">
        <v>181</v>
      </c>
      <c r="B4984" s="12" t="s">
        <v>42</v>
      </c>
      <c r="C4984" s="12" t="s">
        <v>398</v>
      </c>
      <c r="D4984" s="12" t="s">
        <v>399</v>
      </c>
      <c r="E4984" s="14">
        <v>3.9562771912099995E-3</v>
      </c>
      <c r="F4984" s="13">
        <v>45291</v>
      </c>
      <c r="G4984" s="12" t="s">
        <v>1312</v>
      </c>
      <c r="H4984" s="12" t="s">
        <v>1313</v>
      </c>
    </row>
    <row r="4985" spans="1:8" x14ac:dyDescent="0.55000000000000004">
      <c r="A4985" s="12">
        <v>182</v>
      </c>
      <c r="B4985" s="12" t="s">
        <v>42</v>
      </c>
      <c r="C4985" s="12" t="s">
        <v>400</v>
      </c>
      <c r="D4985" s="12" t="s">
        <v>401</v>
      </c>
      <c r="E4985" s="14">
        <v>1.7482528893200001E-3</v>
      </c>
      <c r="F4985" s="13">
        <v>45291</v>
      </c>
      <c r="G4985" s="12" t="s">
        <v>1269</v>
      </c>
      <c r="H4985" s="12" t="s">
        <v>1270</v>
      </c>
    </row>
    <row r="4986" spans="1:8" x14ac:dyDescent="0.55000000000000004">
      <c r="A4986" s="12">
        <v>183</v>
      </c>
      <c r="B4986" s="12" t="s">
        <v>42</v>
      </c>
      <c r="C4986" s="12" t="s">
        <v>402</v>
      </c>
      <c r="D4986" s="12" t="s">
        <v>403</v>
      </c>
      <c r="E4986" s="14">
        <v>1.92008431548E-3</v>
      </c>
      <c r="F4986" s="13">
        <v>45291</v>
      </c>
      <c r="G4986" s="12" t="s">
        <v>1049</v>
      </c>
      <c r="H4986" s="12" t="s">
        <v>1050</v>
      </c>
    </row>
    <row r="4987" spans="1:8" x14ac:dyDescent="0.55000000000000004">
      <c r="A4987" s="12">
        <v>184</v>
      </c>
      <c r="B4987" s="12" t="s">
        <v>42</v>
      </c>
      <c r="C4987" s="12" t="s">
        <v>404</v>
      </c>
      <c r="D4987" s="12" t="s">
        <v>405</v>
      </c>
      <c r="E4987" s="14">
        <v>1.12449787161E-3</v>
      </c>
      <c r="F4987" s="13">
        <v>45291</v>
      </c>
      <c r="G4987" s="12" t="s">
        <v>1271</v>
      </c>
      <c r="H4987" s="12" t="s">
        <v>1272</v>
      </c>
    </row>
    <row r="4988" spans="1:8" x14ac:dyDescent="0.55000000000000004">
      <c r="A4988" s="12">
        <v>185</v>
      </c>
      <c r="B4988" s="12" t="s">
        <v>42</v>
      </c>
      <c r="C4988" s="12"/>
      <c r="D4988" s="12" t="s">
        <v>406</v>
      </c>
      <c r="E4988" s="14">
        <v>1.3647022149699999E-3</v>
      </c>
      <c r="F4988" s="13">
        <v>45291</v>
      </c>
      <c r="G4988" s="12" t="e">
        <v>#N/A</v>
      </c>
      <c r="H4988" s="12" t="e">
        <v>#N/A</v>
      </c>
    </row>
    <row r="4989" spans="1:8" x14ac:dyDescent="0.55000000000000004">
      <c r="A4989" s="12">
        <v>186</v>
      </c>
      <c r="B4989" s="12" t="s">
        <v>42</v>
      </c>
      <c r="C4989" s="12" t="s">
        <v>407</v>
      </c>
      <c r="D4989" s="12" t="s">
        <v>408</v>
      </c>
      <c r="E4989" s="14">
        <v>1.6904817769399999E-3</v>
      </c>
      <c r="F4989" s="13">
        <v>45291</v>
      </c>
      <c r="G4989" s="12" t="s">
        <v>1051</v>
      </c>
      <c r="H4989" s="12" t="s">
        <v>1052</v>
      </c>
    </row>
    <row r="4990" spans="1:8" x14ac:dyDescent="0.55000000000000004">
      <c r="A4990" s="12">
        <v>187</v>
      </c>
      <c r="B4990" s="12" t="s">
        <v>42</v>
      </c>
      <c r="C4990" s="12" t="s">
        <v>409</v>
      </c>
      <c r="D4990" s="12" t="s">
        <v>410</v>
      </c>
      <c r="E4990" s="14">
        <v>2.0370316979299997E-3</v>
      </c>
      <c r="F4990" s="13">
        <v>45291</v>
      </c>
      <c r="G4990" s="12" t="s">
        <v>1325</v>
      </c>
      <c r="H4990" s="12" t="s">
        <v>1326</v>
      </c>
    </row>
    <row r="4991" spans="1:8" x14ac:dyDescent="0.55000000000000004">
      <c r="A4991" s="12">
        <v>188</v>
      </c>
      <c r="B4991" s="12" t="s">
        <v>42</v>
      </c>
      <c r="C4991" s="12" t="s">
        <v>411</v>
      </c>
      <c r="D4991" s="12" t="s">
        <v>412</v>
      </c>
      <c r="E4991" s="14">
        <v>1.81716000982E-3</v>
      </c>
      <c r="F4991" s="13">
        <v>45291</v>
      </c>
      <c r="G4991" s="12" t="s">
        <v>1053</v>
      </c>
      <c r="H4991" s="12" t="s">
        <v>1054</v>
      </c>
    </row>
    <row r="4992" spans="1:8" x14ac:dyDescent="0.55000000000000004">
      <c r="A4992" s="12">
        <v>189</v>
      </c>
      <c r="B4992" s="12" t="s">
        <v>42</v>
      </c>
      <c r="C4992" s="12" t="s">
        <v>413</v>
      </c>
      <c r="D4992" s="12" t="s">
        <v>414</v>
      </c>
      <c r="E4992" s="14">
        <v>1.6373670693699998E-3</v>
      </c>
      <c r="F4992" s="13">
        <v>45291</v>
      </c>
      <c r="G4992" s="12" t="s">
        <v>1055</v>
      </c>
      <c r="H4992" s="12" t="s">
        <v>1056</v>
      </c>
    </row>
    <row r="4993" spans="1:8" x14ac:dyDescent="0.55000000000000004">
      <c r="A4993" s="12">
        <v>191</v>
      </c>
      <c r="B4993" s="12" t="s">
        <v>42</v>
      </c>
      <c r="C4993" s="12" t="s">
        <v>415</v>
      </c>
      <c r="D4993" s="12" t="s">
        <v>416</v>
      </c>
      <c r="E4993" s="14">
        <v>1.11174733623E-3</v>
      </c>
      <c r="F4993" s="13">
        <v>45291</v>
      </c>
      <c r="G4993" s="12" t="s">
        <v>1057</v>
      </c>
      <c r="H4993" s="12" t="s">
        <v>1058</v>
      </c>
    </row>
    <row r="4994" spans="1:8" x14ac:dyDescent="0.55000000000000004">
      <c r="A4994" s="12">
        <v>192</v>
      </c>
      <c r="B4994" s="12" t="s">
        <v>42</v>
      </c>
      <c r="C4994" s="12" t="s">
        <v>417</v>
      </c>
      <c r="D4994" s="12" t="s">
        <v>418</v>
      </c>
      <c r="E4994" s="14">
        <v>2.6588156991900003E-3</v>
      </c>
      <c r="F4994" s="13">
        <v>45291</v>
      </c>
      <c r="G4994" s="12" t="s">
        <v>1221</v>
      </c>
      <c r="H4994" s="12" t="s">
        <v>1222</v>
      </c>
    </row>
    <row r="4995" spans="1:8" x14ac:dyDescent="0.55000000000000004">
      <c r="A4995" s="12">
        <v>193</v>
      </c>
      <c r="B4995" s="12" t="s">
        <v>42</v>
      </c>
      <c r="C4995" s="12" t="s">
        <v>380</v>
      </c>
      <c r="D4995" s="12" t="s">
        <v>381</v>
      </c>
      <c r="E4995" s="14">
        <v>2.52870408264E-3</v>
      </c>
      <c r="F4995" s="13">
        <v>45291</v>
      </c>
      <c r="G4995" s="12" t="s">
        <v>1024</v>
      </c>
      <c r="H4995" s="12" t="s">
        <v>1025</v>
      </c>
    </row>
    <row r="4996" spans="1:8" x14ac:dyDescent="0.55000000000000004">
      <c r="A4996" s="12">
        <v>195</v>
      </c>
      <c r="B4996" s="12" t="s">
        <v>42</v>
      </c>
      <c r="C4996" s="12" t="s">
        <v>421</v>
      </c>
      <c r="D4996" s="12" t="s">
        <v>422</v>
      </c>
      <c r="E4996" s="14">
        <v>9.7308930545000004E-4</v>
      </c>
      <c r="F4996" s="13">
        <v>45291</v>
      </c>
      <c r="G4996" s="12" t="s">
        <v>1327</v>
      </c>
      <c r="H4996" s="12" t="s">
        <v>1328</v>
      </c>
    </row>
    <row r="4997" spans="1:8" x14ac:dyDescent="0.55000000000000004">
      <c r="A4997" s="12">
        <v>196</v>
      </c>
      <c r="B4997" s="12" t="s">
        <v>42</v>
      </c>
      <c r="C4997" s="12" t="s">
        <v>423</v>
      </c>
      <c r="D4997" s="12" t="s">
        <v>424</v>
      </c>
      <c r="E4997" s="14">
        <v>2.9293190533199996E-3</v>
      </c>
      <c r="F4997" s="13">
        <v>45291</v>
      </c>
      <c r="G4997" s="12" t="s">
        <v>1273</v>
      </c>
      <c r="H4997" s="12" t="s">
        <v>1274</v>
      </c>
    </row>
    <row r="4998" spans="1:8" x14ac:dyDescent="0.55000000000000004">
      <c r="A4998" s="12">
        <v>197</v>
      </c>
      <c r="B4998" s="12" t="s">
        <v>42</v>
      </c>
      <c r="C4998" s="12" t="s">
        <v>425</v>
      </c>
      <c r="D4998" s="12" t="s">
        <v>426</v>
      </c>
      <c r="E4998" s="14">
        <v>3.7746224188600001E-3</v>
      </c>
      <c r="F4998" s="13">
        <v>45291</v>
      </c>
      <c r="G4998" s="12" t="s">
        <v>1064</v>
      </c>
      <c r="H4998" s="12" t="s">
        <v>1065</v>
      </c>
    </row>
    <row r="4999" spans="1:8" x14ac:dyDescent="0.55000000000000004">
      <c r="A4999" s="12">
        <v>198</v>
      </c>
      <c r="B4999" s="12" t="s">
        <v>42</v>
      </c>
      <c r="C4999" s="12" t="s">
        <v>427</v>
      </c>
      <c r="D4999" s="12" t="s">
        <v>428</v>
      </c>
      <c r="E4999" s="14">
        <v>1.1473747482299999E-3</v>
      </c>
      <c r="F4999" s="13">
        <v>45291</v>
      </c>
      <c r="G4999" s="12" t="s">
        <v>1066</v>
      </c>
      <c r="H4999" s="12" t="s">
        <v>1067</v>
      </c>
    </row>
    <row r="5000" spans="1:8" x14ac:dyDescent="0.55000000000000004">
      <c r="A5000" s="12">
        <v>199</v>
      </c>
      <c r="B5000" s="12" t="s">
        <v>42</v>
      </c>
      <c r="C5000" s="12" t="s">
        <v>429</v>
      </c>
      <c r="D5000" s="12" t="s">
        <v>430</v>
      </c>
      <c r="E5000" s="14">
        <v>3.8239766303499998E-3</v>
      </c>
      <c r="F5000" s="13">
        <v>45291</v>
      </c>
      <c r="G5000" s="12" t="s">
        <v>1068</v>
      </c>
      <c r="H5000" s="12" t="s">
        <v>1069</v>
      </c>
    </row>
    <row r="5001" spans="1:8" x14ac:dyDescent="0.55000000000000004">
      <c r="A5001" s="12">
        <v>201</v>
      </c>
      <c r="B5001" s="12" t="s">
        <v>42</v>
      </c>
      <c r="C5001" s="12" t="s">
        <v>431</v>
      </c>
      <c r="D5001" s="12" t="s">
        <v>432</v>
      </c>
      <c r="E5001" s="14">
        <v>1.3726064647E-3</v>
      </c>
      <c r="F5001" s="13">
        <v>45291</v>
      </c>
      <c r="G5001" s="12" t="s">
        <v>1072</v>
      </c>
      <c r="H5001" s="12" t="s">
        <v>1073</v>
      </c>
    </row>
    <row r="5002" spans="1:8" x14ac:dyDescent="0.55000000000000004">
      <c r="A5002" s="12">
        <v>202</v>
      </c>
      <c r="B5002" s="12" t="s">
        <v>42</v>
      </c>
      <c r="C5002" s="12" t="s">
        <v>433</v>
      </c>
      <c r="D5002" s="12" t="s">
        <v>434</v>
      </c>
      <c r="E5002" s="14">
        <v>4.49329773139E-3</v>
      </c>
      <c r="F5002" s="13">
        <v>45291</v>
      </c>
      <c r="G5002" s="12" t="s">
        <v>1074</v>
      </c>
      <c r="H5002" s="12" t="s">
        <v>1075</v>
      </c>
    </row>
    <row r="5003" spans="1:8" x14ac:dyDescent="0.55000000000000004">
      <c r="A5003" s="12">
        <v>203</v>
      </c>
      <c r="B5003" s="12" t="s">
        <v>42</v>
      </c>
      <c r="C5003" s="12" t="s">
        <v>435</v>
      </c>
      <c r="D5003" s="12" t="s">
        <v>436</v>
      </c>
      <c r="E5003" s="14">
        <v>3.3097185057700002E-3</v>
      </c>
      <c r="F5003" s="13">
        <v>45291</v>
      </c>
      <c r="G5003" s="12" t="s">
        <v>1289</v>
      </c>
      <c r="H5003" s="12" t="s">
        <v>1290</v>
      </c>
    </row>
    <row r="5004" spans="1:8" x14ac:dyDescent="0.55000000000000004">
      <c r="A5004" s="12">
        <v>204</v>
      </c>
      <c r="B5004" s="12" t="s">
        <v>42</v>
      </c>
      <c r="C5004" s="12" t="s">
        <v>437</v>
      </c>
      <c r="D5004" s="12" t="s">
        <v>438</v>
      </c>
      <c r="E5004" s="14">
        <v>2.1005349997599999E-3</v>
      </c>
      <c r="F5004" s="13">
        <v>45291</v>
      </c>
      <c r="G5004" s="12" t="s">
        <v>1076</v>
      </c>
      <c r="H5004" s="12" t="s">
        <v>1077</v>
      </c>
    </row>
    <row r="5005" spans="1:8" x14ac:dyDescent="0.55000000000000004">
      <c r="A5005" s="12">
        <v>205</v>
      </c>
      <c r="B5005" s="12" t="s">
        <v>42</v>
      </c>
      <c r="C5005" s="12" t="s">
        <v>439</v>
      </c>
      <c r="D5005" s="12" t="s">
        <v>440</v>
      </c>
      <c r="E5005" s="14">
        <v>1.00759154801E-3</v>
      </c>
      <c r="F5005" s="13">
        <v>45291</v>
      </c>
      <c r="G5005" s="12" t="s">
        <v>750</v>
      </c>
      <c r="H5005" s="12" t="s">
        <v>1275</v>
      </c>
    </row>
    <row r="5006" spans="1:8" x14ac:dyDescent="0.55000000000000004">
      <c r="A5006" s="12">
        <v>206</v>
      </c>
      <c r="B5006" s="12" t="s">
        <v>42</v>
      </c>
      <c r="C5006" s="12" t="s">
        <v>441</v>
      </c>
      <c r="D5006" s="12" t="s">
        <v>442</v>
      </c>
      <c r="E5006" s="14">
        <v>1.7645115701100001E-3</v>
      </c>
      <c r="F5006" s="13">
        <v>45291</v>
      </c>
      <c r="G5006" s="12" t="s">
        <v>1276</v>
      </c>
      <c r="H5006" s="12" t="s">
        <v>1277</v>
      </c>
    </row>
    <row r="5007" spans="1:8" x14ac:dyDescent="0.55000000000000004">
      <c r="A5007" s="12">
        <v>207</v>
      </c>
      <c r="B5007" s="12" t="s">
        <v>42</v>
      </c>
      <c r="C5007" s="12" t="s">
        <v>443</v>
      </c>
      <c r="D5007" s="12" t="s">
        <v>444</v>
      </c>
      <c r="E5007" s="14">
        <v>1.7738403172399999E-3</v>
      </c>
      <c r="F5007" s="13">
        <v>45291</v>
      </c>
      <c r="G5007" s="12" t="s">
        <v>1080</v>
      </c>
      <c r="H5007" s="12" t="s">
        <v>1081</v>
      </c>
    </row>
    <row r="5008" spans="1:8" x14ac:dyDescent="0.55000000000000004">
      <c r="A5008" s="12">
        <v>208</v>
      </c>
      <c r="B5008" s="12" t="s">
        <v>42</v>
      </c>
      <c r="C5008" s="12" t="s">
        <v>445</v>
      </c>
      <c r="D5008" s="12" t="s">
        <v>446</v>
      </c>
      <c r="E5008" s="14">
        <v>1.5732377187900001E-3</v>
      </c>
      <c r="F5008" s="13">
        <v>45291</v>
      </c>
      <c r="G5008" s="12" t="s">
        <v>1082</v>
      </c>
      <c r="H5008" s="12" t="s">
        <v>1083</v>
      </c>
    </row>
    <row r="5009" spans="1:8" x14ac:dyDescent="0.55000000000000004">
      <c r="A5009" s="12">
        <v>209</v>
      </c>
      <c r="B5009" s="12" t="s">
        <v>42</v>
      </c>
      <c r="C5009" s="12" t="s">
        <v>447</v>
      </c>
      <c r="D5009" s="12" t="s">
        <v>448</v>
      </c>
      <c r="E5009" s="14">
        <v>6.3909511313999998E-4</v>
      </c>
      <c r="F5009" s="13">
        <v>45291</v>
      </c>
      <c r="G5009" s="12" t="s">
        <v>1278</v>
      </c>
      <c r="H5009" s="12" t="s">
        <v>1279</v>
      </c>
    </row>
    <row r="5010" spans="1:8" x14ac:dyDescent="0.55000000000000004">
      <c r="A5010" s="12">
        <v>210</v>
      </c>
      <c r="B5010" s="12" t="s">
        <v>42</v>
      </c>
      <c r="C5010" s="12" t="s">
        <v>449</v>
      </c>
      <c r="D5010" s="12" t="s">
        <v>450</v>
      </c>
      <c r="E5010" s="14">
        <v>4.9414701174199998E-3</v>
      </c>
      <c r="F5010" s="13">
        <v>45291</v>
      </c>
      <c r="G5010" s="12" t="s">
        <v>1084</v>
      </c>
      <c r="H5010" s="12" t="s">
        <v>1085</v>
      </c>
    </row>
    <row r="5011" spans="1:8" x14ac:dyDescent="0.55000000000000004">
      <c r="A5011" s="12">
        <v>211</v>
      </c>
      <c r="B5011" s="12" t="s">
        <v>42</v>
      </c>
      <c r="C5011" s="12" t="s">
        <v>419</v>
      </c>
      <c r="D5011" s="12" t="s">
        <v>420</v>
      </c>
      <c r="E5011" s="14">
        <v>3.4103916345200004E-3</v>
      </c>
      <c r="F5011" s="13">
        <v>45291</v>
      </c>
      <c r="G5011" s="12" t="s">
        <v>1060</v>
      </c>
      <c r="H5011" s="12" t="s">
        <v>1061</v>
      </c>
    </row>
    <row r="5012" spans="1:8" x14ac:dyDescent="0.55000000000000004">
      <c r="A5012" s="12">
        <v>212</v>
      </c>
      <c r="B5012" s="12" t="s">
        <v>42</v>
      </c>
      <c r="C5012" s="12" t="s">
        <v>451</v>
      </c>
      <c r="D5012" s="12" t="s">
        <v>452</v>
      </c>
      <c r="E5012" s="14">
        <v>2.63189613141E-3</v>
      </c>
      <c r="F5012" s="13">
        <v>45291</v>
      </c>
      <c r="G5012" s="12" t="s">
        <v>1086</v>
      </c>
      <c r="H5012" s="12" t="s">
        <v>1087</v>
      </c>
    </row>
    <row r="5013" spans="1:8" x14ac:dyDescent="0.55000000000000004">
      <c r="A5013" s="12">
        <v>213</v>
      </c>
      <c r="B5013" s="12" t="s">
        <v>42</v>
      </c>
      <c r="C5013" s="12" t="s">
        <v>453</v>
      </c>
      <c r="D5013" s="12" t="s">
        <v>454</v>
      </c>
      <c r="E5013" s="14">
        <v>1.0839889687799999E-3</v>
      </c>
      <c r="F5013" s="13">
        <v>45291</v>
      </c>
      <c r="G5013" s="12" t="s">
        <v>750</v>
      </c>
      <c r="H5013" s="12" t="s">
        <v>1088</v>
      </c>
    </row>
    <row r="5014" spans="1:8" x14ac:dyDescent="0.55000000000000004">
      <c r="A5014" s="12">
        <v>214</v>
      </c>
      <c r="B5014" s="12" t="s">
        <v>42</v>
      </c>
      <c r="C5014" s="12" t="s">
        <v>455</v>
      </c>
      <c r="D5014" s="12" t="s">
        <v>456</v>
      </c>
      <c r="E5014" s="14">
        <v>1.471540513E-3</v>
      </c>
      <c r="F5014" s="13">
        <v>45291</v>
      </c>
      <c r="G5014" s="12" t="s">
        <v>750</v>
      </c>
      <c r="H5014" s="12" t="s">
        <v>1219</v>
      </c>
    </row>
    <row r="5015" spans="1:8" x14ac:dyDescent="0.55000000000000004">
      <c r="A5015" s="12">
        <v>215</v>
      </c>
      <c r="B5015" s="12" t="s">
        <v>42</v>
      </c>
      <c r="C5015" s="12" t="s">
        <v>457</v>
      </c>
      <c r="D5015" s="12" t="s">
        <v>458</v>
      </c>
      <c r="E5015" s="14">
        <v>1.4191622441199999E-3</v>
      </c>
      <c r="F5015" s="13">
        <v>45291</v>
      </c>
      <c r="G5015" s="12" t="s">
        <v>1089</v>
      </c>
      <c r="H5015" s="12" t="s">
        <v>1090</v>
      </c>
    </row>
    <row r="5016" spans="1:8" x14ac:dyDescent="0.55000000000000004">
      <c r="A5016" s="12">
        <v>216</v>
      </c>
      <c r="B5016" s="12" t="s">
        <v>42</v>
      </c>
      <c r="C5016" s="12" t="s">
        <v>459</v>
      </c>
      <c r="D5016" s="12" t="s">
        <v>460</v>
      </c>
      <c r="E5016" s="14">
        <v>3.0433888646000003E-3</v>
      </c>
      <c r="F5016" s="13">
        <v>45291</v>
      </c>
      <c r="G5016" s="12" t="s">
        <v>1280</v>
      </c>
      <c r="H5016" s="12" t="s">
        <v>1281</v>
      </c>
    </row>
    <row r="5017" spans="1:8" x14ac:dyDescent="0.55000000000000004">
      <c r="A5017" s="12">
        <v>217</v>
      </c>
      <c r="B5017" s="12" t="s">
        <v>42</v>
      </c>
      <c r="C5017" s="12" t="s">
        <v>461</v>
      </c>
      <c r="D5017" s="12" t="s">
        <v>462</v>
      </c>
      <c r="E5017" s="14">
        <v>2.03098170033E-3</v>
      </c>
      <c r="F5017" s="13">
        <v>45291</v>
      </c>
      <c r="G5017" s="12" t="s">
        <v>1091</v>
      </c>
      <c r="H5017" s="12" t="s">
        <v>1092</v>
      </c>
    </row>
    <row r="5018" spans="1:8" x14ac:dyDescent="0.55000000000000004">
      <c r="A5018" s="12">
        <v>218</v>
      </c>
      <c r="B5018" s="12" t="s">
        <v>42</v>
      </c>
      <c r="C5018" s="12" t="s">
        <v>463</v>
      </c>
      <c r="D5018" s="12" t="s">
        <v>464</v>
      </c>
      <c r="E5018" s="14">
        <v>3.1552721987499997E-3</v>
      </c>
      <c r="F5018" s="13">
        <v>45291</v>
      </c>
      <c r="G5018" s="12" t="s">
        <v>750</v>
      </c>
      <c r="H5018" s="12" t="s">
        <v>998</v>
      </c>
    </row>
    <row r="5019" spans="1:8" x14ac:dyDescent="0.55000000000000004">
      <c r="A5019" s="12">
        <v>219</v>
      </c>
      <c r="B5019" s="12" t="s">
        <v>42</v>
      </c>
      <c r="C5019" s="12" t="s">
        <v>465</v>
      </c>
      <c r="D5019" s="12" t="s">
        <v>466</v>
      </c>
      <c r="E5019" s="14">
        <v>1.20054341336E-3</v>
      </c>
      <c r="F5019" s="13">
        <v>45291</v>
      </c>
      <c r="G5019" s="12" t="s">
        <v>1097</v>
      </c>
      <c r="H5019" s="12" t="s">
        <v>1098</v>
      </c>
    </row>
    <row r="5020" spans="1:8" x14ac:dyDescent="0.55000000000000004">
      <c r="A5020" s="12">
        <v>220</v>
      </c>
      <c r="B5020" s="12" t="s">
        <v>42</v>
      </c>
      <c r="C5020" s="12" t="s">
        <v>467</v>
      </c>
      <c r="D5020" s="12" t="s">
        <v>468</v>
      </c>
      <c r="E5020" s="14">
        <v>3.24075141603E-3</v>
      </c>
      <c r="F5020" s="13">
        <v>45291</v>
      </c>
      <c r="G5020" s="12" t="s">
        <v>1099</v>
      </c>
      <c r="H5020" s="12" t="s">
        <v>1100</v>
      </c>
    </row>
    <row r="5021" spans="1:8" x14ac:dyDescent="0.55000000000000004">
      <c r="A5021" s="12">
        <v>221</v>
      </c>
      <c r="B5021" s="12" t="s">
        <v>42</v>
      </c>
      <c r="C5021" s="12" t="s">
        <v>469</v>
      </c>
      <c r="D5021" s="12" t="s">
        <v>470</v>
      </c>
      <c r="E5021" s="14">
        <v>1.4190260070200001E-3</v>
      </c>
      <c r="F5021" s="13">
        <v>45291</v>
      </c>
      <c r="G5021" s="12" t="s">
        <v>1101</v>
      </c>
      <c r="H5021" s="12" t="s">
        <v>1102</v>
      </c>
    </row>
    <row r="5022" spans="1:8" x14ac:dyDescent="0.55000000000000004">
      <c r="A5022" s="12">
        <v>222</v>
      </c>
      <c r="B5022" s="12" t="s">
        <v>42</v>
      </c>
      <c r="C5022" s="12" t="s">
        <v>471</v>
      </c>
      <c r="D5022" s="12" t="s">
        <v>472</v>
      </c>
      <c r="E5022" s="14">
        <v>1.93622057348E-3</v>
      </c>
      <c r="F5022" s="13">
        <v>45291</v>
      </c>
      <c r="G5022" s="12" t="s">
        <v>1103</v>
      </c>
      <c r="H5022" s="12" t="s">
        <v>1104</v>
      </c>
    </row>
    <row r="5023" spans="1:8" x14ac:dyDescent="0.55000000000000004">
      <c r="A5023" s="12">
        <v>223</v>
      </c>
      <c r="B5023" s="12" t="s">
        <v>42</v>
      </c>
      <c r="C5023" s="12" t="s">
        <v>473</v>
      </c>
      <c r="D5023" s="12" t="s">
        <v>474</v>
      </c>
      <c r="E5023" s="14">
        <v>1.71329096359E-3</v>
      </c>
      <c r="F5023" s="13">
        <v>45291</v>
      </c>
      <c r="G5023" s="12" t="s">
        <v>1105</v>
      </c>
      <c r="H5023" s="12" t="s">
        <v>1106</v>
      </c>
    </row>
    <row r="5024" spans="1:8" x14ac:dyDescent="0.55000000000000004">
      <c r="A5024" s="12">
        <v>224</v>
      </c>
      <c r="B5024" s="12" t="s">
        <v>42</v>
      </c>
      <c r="C5024" s="12" t="s">
        <v>475</v>
      </c>
      <c r="D5024" s="12" t="s">
        <v>476</v>
      </c>
      <c r="E5024" s="14">
        <v>1.33242420146E-3</v>
      </c>
      <c r="F5024" s="13">
        <v>45291</v>
      </c>
      <c r="G5024" s="12" t="s">
        <v>1107</v>
      </c>
      <c r="H5024" s="12" t="s">
        <v>1108</v>
      </c>
    </row>
    <row r="5025" spans="1:8" x14ac:dyDescent="0.55000000000000004">
      <c r="A5025" s="12">
        <v>225</v>
      </c>
      <c r="B5025" s="12" t="s">
        <v>42</v>
      </c>
      <c r="C5025" s="12" t="s">
        <v>477</v>
      </c>
      <c r="D5025" s="12" t="s">
        <v>478</v>
      </c>
      <c r="E5025" s="14">
        <v>1.5961365854799999E-3</v>
      </c>
      <c r="F5025" s="13">
        <v>45291</v>
      </c>
      <c r="G5025" s="12" t="s">
        <v>1329</v>
      </c>
      <c r="H5025" s="12" t="s">
        <v>1330</v>
      </c>
    </row>
    <row r="5026" spans="1:8" x14ac:dyDescent="0.55000000000000004">
      <c r="A5026" s="12">
        <v>226</v>
      </c>
      <c r="B5026" s="12" t="s">
        <v>42</v>
      </c>
      <c r="C5026" s="12" t="s">
        <v>479</v>
      </c>
      <c r="D5026" s="12" t="s">
        <v>480</v>
      </c>
      <c r="E5026" s="14">
        <v>8.4674680586000004E-4</v>
      </c>
      <c r="F5026" s="13">
        <v>45291</v>
      </c>
      <c r="G5026" s="12" t="s">
        <v>1109</v>
      </c>
      <c r="H5026" s="12" t="s">
        <v>1110</v>
      </c>
    </row>
    <row r="5027" spans="1:8" x14ac:dyDescent="0.55000000000000004">
      <c r="A5027" s="12">
        <v>227</v>
      </c>
      <c r="B5027" s="12" t="s">
        <v>42</v>
      </c>
      <c r="C5027" s="12" t="s">
        <v>481</v>
      </c>
      <c r="D5027" s="12" t="s">
        <v>482</v>
      </c>
      <c r="E5027" s="14">
        <v>3.7308760139500002E-3</v>
      </c>
      <c r="F5027" s="13">
        <v>45291</v>
      </c>
      <c r="G5027" s="12" t="s">
        <v>1111</v>
      </c>
      <c r="H5027" s="12" t="s">
        <v>1112</v>
      </c>
    </row>
    <row r="5028" spans="1:8" x14ac:dyDescent="0.55000000000000004">
      <c r="A5028" s="12">
        <v>228</v>
      </c>
      <c r="B5028" s="12" t="s">
        <v>42</v>
      </c>
      <c r="C5028" s="12" t="s">
        <v>483</v>
      </c>
      <c r="D5028" s="12" t="s">
        <v>484</v>
      </c>
      <c r="E5028" s="14">
        <v>4.2415627357800002E-3</v>
      </c>
      <c r="F5028" s="13">
        <v>45291</v>
      </c>
      <c r="G5028" s="12" t="s">
        <v>1113</v>
      </c>
      <c r="H5028" s="12" t="s">
        <v>1114</v>
      </c>
    </row>
    <row r="5029" spans="1:8" x14ac:dyDescent="0.55000000000000004">
      <c r="A5029" s="12">
        <v>229</v>
      </c>
      <c r="B5029" s="12" t="s">
        <v>42</v>
      </c>
      <c r="C5029" s="12" t="s">
        <v>485</v>
      </c>
      <c r="D5029" s="12" t="s">
        <v>486</v>
      </c>
      <c r="E5029" s="14">
        <v>2.23684222868E-3</v>
      </c>
      <c r="F5029" s="13">
        <v>45291</v>
      </c>
      <c r="G5029" s="12" t="s">
        <v>1115</v>
      </c>
      <c r="H5029" s="12" t="s">
        <v>1116</v>
      </c>
    </row>
    <row r="5030" spans="1:8" x14ac:dyDescent="0.55000000000000004">
      <c r="A5030" s="12">
        <v>230</v>
      </c>
      <c r="B5030" s="12" t="s">
        <v>42</v>
      </c>
      <c r="C5030" s="12" t="s">
        <v>487</v>
      </c>
      <c r="D5030" s="12" t="s">
        <v>488</v>
      </c>
      <c r="E5030" s="14">
        <v>1.28208317686E-3</v>
      </c>
      <c r="F5030" s="13">
        <v>45291</v>
      </c>
      <c r="G5030" s="12" t="s">
        <v>1117</v>
      </c>
      <c r="H5030" s="12" t="s">
        <v>1118</v>
      </c>
    </row>
    <row r="5031" spans="1:8" x14ac:dyDescent="0.55000000000000004">
      <c r="A5031" s="12">
        <v>231</v>
      </c>
      <c r="B5031" s="12" t="s">
        <v>42</v>
      </c>
      <c r="C5031" s="12" t="s">
        <v>489</v>
      </c>
      <c r="D5031" s="12" t="s">
        <v>490</v>
      </c>
      <c r="E5031" s="14">
        <v>1.2914869243699999E-3</v>
      </c>
      <c r="F5031" s="13">
        <v>45291</v>
      </c>
      <c r="G5031" s="12" t="s">
        <v>750</v>
      </c>
      <c r="H5031" s="12" t="s">
        <v>1291</v>
      </c>
    </row>
    <row r="5032" spans="1:8" x14ac:dyDescent="0.55000000000000004">
      <c r="A5032" s="12">
        <v>232</v>
      </c>
      <c r="B5032" s="12" t="s">
        <v>42</v>
      </c>
      <c r="C5032" s="12" t="s">
        <v>491</v>
      </c>
      <c r="D5032" s="12" t="s">
        <v>492</v>
      </c>
      <c r="E5032" s="14">
        <v>3.8841998275599998E-3</v>
      </c>
      <c r="F5032" s="13">
        <v>45291</v>
      </c>
      <c r="G5032" s="12" t="s">
        <v>1282</v>
      </c>
      <c r="H5032" s="12" t="s">
        <v>1283</v>
      </c>
    </row>
    <row r="5033" spans="1:8" x14ac:dyDescent="0.55000000000000004">
      <c r="A5033" s="12">
        <v>233</v>
      </c>
      <c r="B5033" s="12" t="s">
        <v>42</v>
      </c>
      <c r="C5033" s="12" t="s">
        <v>493</v>
      </c>
      <c r="D5033" s="12" t="s">
        <v>494</v>
      </c>
      <c r="E5033" s="14">
        <v>1.93549880687E-3</v>
      </c>
      <c r="F5033" s="13">
        <v>45291</v>
      </c>
      <c r="G5033" s="12" t="s">
        <v>1119</v>
      </c>
      <c r="H5033" s="12" t="s">
        <v>1120</v>
      </c>
    </row>
    <row r="5034" spans="1:8" x14ac:dyDescent="0.55000000000000004">
      <c r="A5034" s="12">
        <v>234</v>
      </c>
      <c r="B5034" s="12" t="s">
        <v>42</v>
      </c>
      <c r="C5034" s="12" t="s">
        <v>495</v>
      </c>
      <c r="D5034" s="12" t="s">
        <v>496</v>
      </c>
      <c r="E5034" s="14">
        <v>9.4943610794000005E-4</v>
      </c>
      <c r="F5034" s="13">
        <v>45291</v>
      </c>
      <c r="G5034" s="12" t="s">
        <v>1200</v>
      </c>
      <c r="H5034" s="12" t="s">
        <v>1201</v>
      </c>
    </row>
    <row r="5035" spans="1:8" x14ac:dyDescent="0.55000000000000004">
      <c r="A5035" s="12">
        <v>235</v>
      </c>
      <c r="B5035" s="12" t="s">
        <v>42</v>
      </c>
      <c r="C5035" s="12" t="s">
        <v>497</v>
      </c>
      <c r="D5035" s="12" t="s">
        <v>498</v>
      </c>
      <c r="E5035" s="14">
        <v>2.1247902598000002E-3</v>
      </c>
      <c r="F5035" s="13">
        <v>45291</v>
      </c>
      <c r="G5035" s="12" t="s">
        <v>1121</v>
      </c>
      <c r="H5035" s="12" t="s">
        <v>1122</v>
      </c>
    </row>
    <row r="5036" spans="1:8" x14ac:dyDescent="0.55000000000000004">
      <c r="A5036" s="12">
        <v>236</v>
      </c>
      <c r="B5036" s="12" t="s">
        <v>42</v>
      </c>
      <c r="C5036" s="12" t="s">
        <v>119</v>
      </c>
      <c r="D5036" s="12" t="s">
        <v>120</v>
      </c>
      <c r="E5036" s="14">
        <v>1.0397736554800001E-3</v>
      </c>
      <c r="F5036" s="13">
        <v>45291</v>
      </c>
      <c r="G5036" s="12" t="s">
        <v>781</v>
      </c>
      <c r="H5036" s="12" t="s">
        <v>782</v>
      </c>
    </row>
    <row r="5037" spans="1:8" x14ac:dyDescent="0.55000000000000004">
      <c r="A5037" s="12">
        <v>237</v>
      </c>
      <c r="B5037" s="12" t="s">
        <v>42</v>
      </c>
      <c r="C5037" s="12" t="s">
        <v>499</v>
      </c>
      <c r="D5037" s="12" t="s">
        <v>500</v>
      </c>
      <c r="E5037" s="14">
        <v>6.7587668313999992E-4</v>
      </c>
      <c r="F5037" s="13">
        <v>45291</v>
      </c>
      <c r="G5037" s="12" t="s">
        <v>750</v>
      </c>
      <c r="H5037" s="12" t="s">
        <v>1284</v>
      </c>
    </row>
    <row r="5038" spans="1:8" x14ac:dyDescent="0.55000000000000004">
      <c r="A5038" s="12">
        <v>238</v>
      </c>
      <c r="B5038" s="12" t="s">
        <v>42</v>
      </c>
      <c r="C5038" s="12" t="s">
        <v>501</v>
      </c>
      <c r="D5038" s="12" t="s">
        <v>502</v>
      </c>
      <c r="E5038" s="14">
        <v>3.1298999269700001E-3</v>
      </c>
      <c r="F5038" s="13">
        <v>45291</v>
      </c>
      <c r="G5038" s="12" t="s">
        <v>1123</v>
      </c>
      <c r="H5038" s="12" t="s">
        <v>1124</v>
      </c>
    </row>
    <row r="5039" spans="1:8" x14ac:dyDescent="0.55000000000000004">
      <c r="A5039" s="12">
        <v>239</v>
      </c>
      <c r="B5039" s="12" t="s">
        <v>42</v>
      </c>
      <c r="C5039" s="12" t="s">
        <v>503</v>
      </c>
      <c r="D5039" s="12" t="s">
        <v>504</v>
      </c>
      <c r="E5039" s="14">
        <v>1.5116745349700001E-3</v>
      </c>
      <c r="F5039" s="13">
        <v>45291</v>
      </c>
      <c r="G5039" s="12" t="s">
        <v>1127</v>
      </c>
      <c r="H5039" s="12" t="s">
        <v>1128</v>
      </c>
    </row>
    <row r="5040" spans="1:8" x14ac:dyDescent="0.55000000000000004">
      <c r="A5040" s="12">
        <v>240</v>
      </c>
      <c r="B5040" s="12" t="s">
        <v>42</v>
      </c>
      <c r="C5040" s="12" t="s">
        <v>505</v>
      </c>
      <c r="D5040" s="12" t="s">
        <v>506</v>
      </c>
      <c r="E5040" s="14">
        <v>6.9575065857999997E-4</v>
      </c>
      <c r="F5040" s="13">
        <v>45291</v>
      </c>
      <c r="G5040" s="12" t="s">
        <v>1129</v>
      </c>
      <c r="H5040" s="12" t="s">
        <v>1130</v>
      </c>
    </row>
    <row r="5041" spans="1:8" x14ac:dyDescent="0.55000000000000004">
      <c r="A5041" s="12">
        <v>241</v>
      </c>
      <c r="B5041" s="12" t="s">
        <v>42</v>
      </c>
      <c r="C5041" s="12" t="s">
        <v>507</v>
      </c>
      <c r="D5041" s="12" t="s">
        <v>508</v>
      </c>
      <c r="E5041" s="14">
        <v>5.0874313498999995E-4</v>
      </c>
      <c r="F5041" s="13">
        <v>45291</v>
      </c>
      <c r="G5041" s="12" t="s">
        <v>750</v>
      </c>
      <c r="H5041" s="12" t="s">
        <v>1131</v>
      </c>
    </row>
    <row r="5042" spans="1:8" x14ac:dyDescent="0.55000000000000004">
      <c r="A5042" s="12">
        <v>243</v>
      </c>
      <c r="B5042" s="12" t="s">
        <v>42</v>
      </c>
      <c r="C5042" s="12" t="s">
        <v>511</v>
      </c>
      <c r="D5042" s="12" t="s">
        <v>512</v>
      </c>
      <c r="E5042" s="14">
        <v>2.2783050897599998E-3</v>
      </c>
      <c r="F5042" s="13">
        <v>45291</v>
      </c>
      <c r="G5042" s="12" t="s">
        <v>1132</v>
      </c>
      <c r="H5042" s="12" t="s">
        <v>1133</v>
      </c>
    </row>
    <row r="5043" spans="1:8" x14ac:dyDescent="0.55000000000000004">
      <c r="A5043" s="12">
        <v>245</v>
      </c>
      <c r="B5043" s="12" t="s">
        <v>42</v>
      </c>
      <c r="C5043" s="12" t="s">
        <v>514</v>
      </c>
      <c r="D5043" s="12" t="s">
        <v>515</v>
      </c>
      <c r="E5043" s="14">
        <v>5.3789474049999999E-4</v>
      </c>
      <c r="F5043" s="13">
        <v>45291</v>
      </c>
      <c r="G5043" s="12" t="s">
        <v>1134</v>
      </c>
      <c r="H5043" s="12" t="s">
        <v>1135</v>
      </c>
    </row>
    <row r="5044" spans="1:8" x14ac:dyDescent="0.55000000000000004">
      <c r="A5044" s="12">
        <v>246</v>
      </c>
      <c r="B5044" s="12" t="s">
        <v>42</v>
      </c>
      <c r="C5044" s="12" t="s">
        <v>516</v>
      </c>
      <c r="D5044" s="12" t="s">
        <v>517</v>
      </c>
      <c r="E5044" s="14">
        <v>5.5495030800199992E-3</v>
      </c>
      <c r="F5044" s="13">
        <v>45291</v>
      </c>
      <c r="G5044" s="12" t="s">
        <v>1138</v>
      </c>
      <c r="H5044" s="12" t="s">
        <v>1139</v>
      </c>
    </row>
    <row r="5045" spans="1:8" x14ac:dyDescent="0.55000000000000004">
      <c r="A5045" s="12">
        <v>247</v>
      </c>
      <c r="B5045" s="12" t="s">
        <v>42</v>
      </c>
      <c r="C5045" s="12" t="s">
        <v>518</v>
      </c>
      <c r="D5045" s="12" t="s">
        <v>519</v>
      </c>
      <c r="E5045" s="14">
        <v>1.6969768465800001E-3</v>
      </c>
      <c r="F5045" s="13">
        <v>45291</v>
      </c>
      <c r="G5045" s="12" t="s">
        <v>1140</v>
      </c>
      <c r="H5045" s="12" t="s">
        <v>1141</v>
      </c>
    </row>
    <row r="5046" spans="1:8" x14ac:dyDescent="0.55000000000000004">
      <c r="A5046" s="12">
        <v>248</v>
      </c>
      <c r="B5046" s="12" t="s">
        <v>42</v>
      </c>
      <c r="C5046" s="12" t="s">
        <v>520</v>
      </c>
      <c r="D5046" s="12" t="s">
        <v>521</v>
      </c>
      <c r="E5046" s="14">
        <v>2.7628165877100004E-3</v>
      </c>
      <c r="F5046" s="13">
        <v>45291</v>
      </c>
      <c r="G5046" s="12" t="s">
        <v>1285</v>
      </c>
      <c r="H5046" s="12" t="s">
        <v>1286</v>
      </c>
    </row>
    <row r="5047" spans="1:8" x14ac:dyDescent="0.55000000000000004">
      <c r="A5047" s="12">
        <v>249</v>
      </c>
      <c r="B5047" s="12" t="s">
        <v>42</v>
      </c>
      <c r="C5047" s="12" t="s">
        <v>522</v>
      </c>
      <c r="D5047" s="12" t="s">
        <v>523</v>
      </c>
      <c r="E5047" s="14">
        <v>1.95309743687E-3</v>
      </c>
      <c r="F5047" s="13">
        <v>45291</v>
      </c>
      <c r="G5047" s="12" t="s">
        <v>1142</v>
      </c>
      <c r="H5047" s="12" t="s">
        <v>1143</v>
      </c>
    </row>
    <row r="5048" spans="1:8" x14ac:dyDescent="0.55000000000000004">
      <c r="A5048" s="12">
        <v>250</v>
      </c>
      <c r="B5048" s="12" t="s">
        <v>42</v>
      </c>
      <c r="C5048" s="12" t="s">
        <v>524</v>
      </c>
      <c r="D5048" s="12" t="s">
        <v>525</v>
      </c>
      <c r="E5048" s="14">
        <v>3.8885608203999999E-4</v>
      </c>
      <c r="F5048" s="13">
        <v>45291</v>
      </c>
      <c r="G5048" s="12" t="s">
        <v>750</v>
      </c>
      <c r="H5048" s="12" t="s">
        <v>1148</v>
      </c>
    </row>
    <row r="5049" spans="1:8" x14ac:dyDescent="0.55000000000000004">
      <c r="A5049" s="12">
        <v>251</v>
      </c>
      <c r="B5049" s="12" t="s">
        <v>42</v>
      </c>
      <c r="C5049" s="12" t="s">
        <v>526</v>
      </c>
      <c r="D5049" s="12" t="s">
        <v>527</v>
      </c>
      <c r="E5049" s="14">
        <v>1.47277913437E-3</v>
      </c>
      <c r="F5049" s="13">
        <v>45291</v>
      </c>
      <c r="G5049" s="12" t="s">
        <v>1149</v>
      </c>
      <c r="H5049" s="12" t="s">
        <v>1150</v>
      </c>
    </row>
    <row r="5050" spans="1:8" x14ac:dyDescent="0.55000000000000004">
      <c r="A5050" s="12">
        <v>252</v>
      </c>
      <c r="B5050" s="12" t="s">
        <v>42</v>
      </c>
      <c r="C5050" s="12" t="s">
        <v>528</v>
      </c>
      <c r="D5050" s="12" t="s">
        <v>529</v>
      </c>
      <c r="E5050" s="14">
        <v>9.2927864375999991E-4</v>
      </c>
      <c r="F5050" s="13">
        <v>45291</v>
      </c>
      <c r="G5050" s="12" t="s">
        <v>1152</v>
      </c>
      <c r="H5050" s="12" t="s">
        <v>1153</v>
      </c>
    </row>
    <row r="5051" spans="1:8" x14ac:dyDescent="0.55000000000000004">
      <c r="A5051" s="12">
        <v>254</v>
      </c>
      <c r="B5051" s="12" t="s">
        <v>42</v>
      </c>
      <c r="C5051" s="12" t="s">
        <v>530</v>
      </c>
      <c r="D5051" s="12" t="s">
        <v>531</v>
      </c>
      <c r="E5051" s="14">
        <v>4.3384602542000003E-4</v>
      </c>
      <c r="F5051" s="13">
        <v>45291</v>
      </c>
      <c r="G5051" s="12" t="s">
        <v>1156</v>
      </c>
      <c r="H5051" s="12" t="s">
        <v>1157</v>
      </c>
    </row>
    <row r="5052" spans="1:8" x14ac:dyDescent="0.55000000000000004">
      <c r="A5052" s="12">
        <v>255</v>
      </c>
      <c r="B5052" s="12" t="s">
        <v>42</v>
      </c>
      <c r="C5052" s="12" t="s">
        <v>532</v>
      </c>
      <c r="D5052" s="12" t="s">
        <v>533</v>
      </c>
      <c r="E5052" s="14">
        <v>7.5660546671399995E-3</v>
      </c>
      <c r="F5052" s="13">
        <v>45291</v>
      </c>
      <c r="G5052" s="12" t="s">
        <v>1158</v>
      </c>
      <c r="H5052" s="12" t="s">
        <v>1159</v>
      </c>
    </row>
    <row r="5053" spans="1:8" x14ac:dyDescent="0.55000000000000004">
      <c r="A5053" s="12">
        <v>256</v>
      </c>
      <c r="B5053" s="12" t="s">
        <v>42</v>
      </c>
      <c r="C5053" s="12" t="s">
        <v>534</v>
      </c>
      <c r="D5053" s="12" t="s">
        <v>535</v>
      </c>
      <c r="E5053" s="14">
        <v>1.67468418702E-3</v>
      </c>
      <c r="F5053" s="13">
        <v>45291</v>
      </c>
      <c r="G5053" s="12" t="s">
        <v>1160</v>
      </c>
      <c r="H5053" s="12" t="s">
        <v>1161</v>
      </c>
    </row>
    <row r="5054" spans="1:8" x14ac:dyDescent="0.55000000000000004">
      <c r="A5054" s="12">
        <v>257</v>
      </c>
      <c r="B5054" s="12" t="s">
        <v>42</v>
      </c>
      <c r="C5054" s="12" t="s">
        <v>536</v>
      </c>
      <c r="D5054" s="12" t="s">
        <v>537</v>
      </c>
      <c r="E5054" s="14">
        <v>1.4593764375199999E-3</v>
      </c>
      <c r="F5054" s="13">
        <v>45291</v>
      </c>
      <c r="G5054" s="12" t="s">
        <v>1314</v>
      </c>
      <c r="H5054" s="12" t="s">
        <v>1315</v>
      </c>
    </row>
    <row r="5055" spans="1:8" x14ac:dyDescent="0.55000000000000004">
      <c r="A5055" s="12">
        <v>258</v>
      </c>
      <c r="B5055" s="12" t="s">
        <v>42</v>
      </c>
      <c r="C5055" s="12" t="s">
        <v>538</v>
      </c>
      <c r="D5055" s="12" t="s">
        <v>539</v>
      </c>
      <c r="E5055" s="14">
        <v>3.2505671019299998E-3</v>
      </c>
      <c r="F5055" s="13">
        <v>45291</v>
      </c>
      <c r="G5055" s="12" t="s">
        <v>1162</v>
      </c>
      <c r="H5055" s="12" t="s">
        <v>1163</v>
      </c>
    </row>
    <row r="5056" spans="1:8" x14ac:dyDescent="0.55000000000000004">
      <c r="A5056" s="12">
        <v>259</v>
      </c>
      <c r="B5056" s="12" t="s">
        <v>42</v>
      </c>
      <c r="C5056" s="12" t="s">
        <v>540</v>
      </c>
      <c r="D5056" s="12" t="s">
        <v>541</v>
      </c>
      <c r="E5056" s="14">
        <v>3.7913636834300004E-3</v>
      </c>
      <c r="F5056" s="13">
        <v>45291</v>
      </c>
      <c r="G5056" s="12" t="s">
        <v>1316</v>
      </c>
      <c r="H5056" s="12" t="s">
        <v>1317</v>
      </c>
    </row>
    <row r="5057" spans="1:8" x14ac:dyDescent="0.55000000000000004">
      <c r="A5057" s="12">
        <v>260</v>
      </c>
      <c r="B5057" s="12" t="s">
        <v>42</v>
      </c>
      <c r="C5057" s="12" t="s">
        <v>542</v>
      </c>
      <c r="D5057" s="12" t="s">
        <v>543</v>
      </c>
      <c r="E5057" s="14">
        <v>9.3277339289000007E-4</v>
      </c>
      <c r="F5057" s="13">
        <v>45291</v>
      </c>
      <c r="G5057" s="12" t="s">
        <v>1164</v>
      </c>
      <c r="H5057" s="12" t="s">
        <v>1165</v>
      </c>
    </row>
    <row r="5058" spans="1:8" x14ac:dyDescent="0.55000000000000004">
      <c r="A5058" s="12">
        <v>261</v>
      </c>
      <c r="B5058" s="12" t="s">
        <v>42</v>
      </c>
      <c r="C5058" s="12" t="s">
        <v>544</v>
      </c>
      <c r="D5058" s="12" t="s">
        <v>545</v>
      </c>
      <c r="E5058" s="14">
        <v>7.0026426926999988E-4</v>
      </c>
      <c r="F5058" s="13">
        <v>45291</v>
      </c>
      <c r="G5058" s="12" t="s">
        <v>1167</v>
      </c>
      <c r="H5058" s="12" t="s">
        <v>1168</v>
      </c>
    </row>
    <row r="5059" spans="1:8" x14ac:dyDescent="0.55000000000000004">
      <c r="A5059" s="12">
        <v>262</v>
      </c>
      <c r="B5059" s="12" t="s">
        <v>42</v>
      </c>
      <c r="C5059" s="12" t="s">
        <v>546</v>
      </c>
      <c r="D5059" s="12" t="s">
        <v>547</v>
      </c>
      <c r="E5059" s="14">
        <v>1.2312039297199999E-3</v>
      </c>
      <c r="F5059" s="13">
        <v>45291</v>
      </c>
      <c r="G5059" s="12" t="s">
        <v>1318</v>
      </c>
      <c r="H5059" s="12" t="s">
        <v>1319</v>
      </c>
    </row>
    <row r="5060" spans="1:8" x14ac:dyDescent="0.55000000000000004">
      <c r="A5060" s="12">
        <v>263</v>
      </c>
      <c r="B5060" s="12" t="s">
        <v>42</v>
      </c>
      <c r="C5060" s="12" t="s">
        <v>548</v>
      </c>
      <c r="D5060" s="12" t="s">
        <v>549</v>
      </c>
      <c r="E5060" s="14">
        <v>3.7315692594099997E-3</v>
      </c>
      <c r="F5060" s="13">
        <v>45291</v>
      </c>
      <c r="G5060" s="12" t="s">
        <v>1171</v>
      </c>
      <c r="H5060" s="12" t="s">
        <v>1172</v>
      </c>
    </row>
    <row r="5061" spans="1:8" x14ac:dyDescent="0.55000000000000004">
      <c r="A5061" s="12">
        <v>264</v>
      </c>
      <c r="B5061" s="12" t="s">
        <v>42</v>
      </c>
      <c r="C5061" s="12" t="s">
        <v>550</v>
      </c>
      <c r="D5061" s="12" t="s">
        <v>551</v>
      </c>
      <c r="E5061" s="14">
        <v>2.19206637938E-3</v>
      </c>
      <c r="F5061" s="13">
        <v>45291</v>
      </c>
      <c r="G5061" s="12" t="s">
        <v>1173</v>
      </c>
      <c r="H5061" s="12" t="s">
        <v>1174</v>
      </c>
    </row>
    <row r="5062" spans="1:8" x14ac:dyDescent="0.55000000000000004">
      <c r="A5062" s="12">
        <v>265</v>
      </c>
      <c r="B5062" s="12" t="s">
        <v>42</v>
      </c>
      <c r="C5062" s="12" t="s">
        <v>552</v>
      </c>
      <c r="D5062" s="12" t="s">
        <v>553</v>
      </c>
      <c r="E5062" s="14">
        <v>2.04763122143E-3</v>
      </c>
      <c r="F5062" s="13">
        <v>45291</v>
      </c>
      <c r="G5062" s="12" t="s">
        <v>1175</v>
      </c>
      <c r="H5062" s="12" t="s">
        <v>1176</v>
      </c>
    </row>
    <row r="5063" spans="1:8" x14ac:dyDescent="0.55000000000000004">
      <c r="A5063" s="12">
        <v>266</v>
      </c>
      <c r="B5063" s="12" t="s">
        <v>42</v>
      </c>
      <c r="C5063" s="12" t="s">
        <v>554</v>
      </c>
      <c r="D5063" s="12" t="s">
        <v>555</v>
      </c>
      <c r="E5063" s="14">
        <v>2.4833003164299997E-3</v>
      </c>
      <c r="F5063" s="13">
        <v>45291</v>
      </c>
      <c r="G5063" s="12" t="s">
        <v>1202</v>
      </c>
      <c r="H5063" s="12" t="s">
        <v>1203</v>
      </c>
    </row>
    <row r="5064" spans="1:8" x14ac:dyDescent="0.55000000000000004">
      <c r="A5064" s="12">
        <v>267</v>
      </c>
      <c r="B5064" s="12" t="s">
        <v>42</v>
      </c>
      <c r="C5064" s="12" t="s">
        <v>556</v>
      </c>
      <c r="D5064" s="12" t="s">
        <v>557</v>
      </c>
      <c r="E5064" s="14">
        <v>3.4743895066000003E-3</v>
      </c>
      <c r="F5064" s="13">
        <v>45291</v>
      </c>
      <c r="G5064" s="12" t="s">
        <v>1204</v>
      </c>
      <c r="H5064" s="12" t="s">
        <v>1205</v>
      </c>
    </row>
    <row r="5065" spans="1:8" x14ac:dyDescent="0.55000000000000004">
      <c r="A5065" s="12">
        <v>269</v>
      </c>
      <c r="B5065" s="12" t="s">
        <v>42</v>
      </c>
      <c r="C5065" s="12" t="s">
        <v>558</v>
      </c>
      <c r="D5065" s="12" t="s">
        <v>559</v>
      </c>
      <c r="E5065" s="14">
        <v>3.0411724862499999E-3</v>
      </c>
      <c r="F5065" s="13">
        <v>45291</v>
      </c>
      <c r="G5065" s="12" t="s">
        <v>1177</v>
      </c>
      <c r="H5065" s="12" t="s">
        <v>1178</v>
      </c>
    </row>
    <row r="5066" spans="1:8" x14ac:dyDescent="0.55000000000000004">
      <c r="A5066" s="12">
        <v>270</v>
      </c>
      <c r="B5066" s="12" t="s">
        <v>42</v>
      </c>
      <c r="C5066" s="12" t="s">
        <v>560</v>
      </c>
      <c r="D5066" s="12" t="s">
        <v>561</v>
      </c>
      <c r="E5066" s="14">
        <v>1.1796908504000002E-3</v>
      </c>
      <c r="F5066" s="13">
        <v>45291</v>
      </c>
      <c r="G5066" s="12" t="s">
        <v>1179</v>
      </c>
      <c r="H5066" s="12" t="s">
        <v>1180</v>
      </c>
    </row>
    <row r="5067" spans="1:8" x14ac:dyDescent="0.55000000000000004">
      <c r="A5067" s="12">
        <v>271</v>
      </c>
      <c r="B5067" s="12" t="s">
        <v>42</v>
      </c>
      <c r="C5067" s="12" t="s">
        <v>562</v>
      </c>
      <c r="D5067" s="12" t="s">
        <v>563</v>
      </c>
      <c r="E5067" s="14">
        <v>1.5094725025500001E-3</v>
      </c>
      <c r="F5067" s="13">
        <v>45291</v>
      </c>
      <c r="G5067" s="12" t="s">
        <v>1181</v>
      </c>
      <c r="H5067" s="12" t="s">
        <v>1182</v>
      </c>
    </row>
    <row r="5068" spans="1:8" x14ac:dyDescent="0.55000000000000004">
      <c r="A5068" s="12">
        <v>272</v>
      </c>
      <c r="B5068" s="12" t="s">
        <v>42</v>
      </c>
      <c r="C5068" s="12" t="s">
        <v>564</v>
      </c>
      <c r="D5068" s="12" t="s">
        <v>565</v>
      </c>
      <c r="E5068" s="14">
        <v>2.0524397182400001E-3</v>
      </c>
      <c r="F5068" s="13">
        <v>45291</v>
      </c>
      <c r="G5068" s="12" t="s">
        <v>750</v>
      </c>
      <c r="H5068" s="12" t="s">
        <v>1185</v>
      </c>
    </row>
    <row r="5069" spans="1:8" x14ac:dyDescent="0.55000000000000004">
      <c r="A5069" s="12">
        <v>0</v>
      </c>
      <c r="B5069" s="12" t="s">
        <v>42</v>
      </c>
      <c r="C5069" s="12" t="s">
        <v>43</v>
      </c>
      <c r="D5069" s="12" t="s">
        <v>44</v>
      </c>
      <c r="E5069" s="14">
        <v>1.2010438287800001E-3</v>
      </c>
      <c r="F5069" s="13">
        <v>45382</v>
      </c>
      <c r="G5069" s="12" t="s">
        <v>1292</v>
      </c>
      <c r="H5069" s="12" t="s">
        <v>1293</v>
      </c>
    </row>
    <row r="5070" spans="1:8" x14ac:dyDescent="0.55000000000000004">
      <c r="A5070" s="12">
        <v>2</v>
      </c>
      <c r="B5070" s="12" t="s">
        <v>42</v>
      </c>
      <c r="C5070" s="12" t="s">
        <v>47</v>
      </c>
      <c r="D5070" s="12" t="s">
        <v>48</v>
      </c>
      <c r="E5070" s="14">
        <v>2.8144167526399999E-3</v>
      </c>
      <c r="F5070" s="13">
        <v>45382</v>
      </c>
      <c r="G5070" s="12" t="s">
        <v>724</v>
      </c>
      <c r="H5070" s="12" t="s">
        <v>725</v>
      </c>
    </row>
    <row r="5071" spans="1:8" x14ac:dyDescent="0.55000000000000004">
      <c r="A5071" s="12">
        <v>3</v>
      </c>
      <c r="B5071" s="12" t="s">
        <v>42</v>
      </c>
      <c r="C5071" s="12" t="s">
        <v>49</v>
      </c>
      <c r="D5071" s="12" t="s">
        <v>50</v>
      </c>
      <c r="E5071" s="14">
        <v>2.8983413058800002E-3</v>
      </c>
      <c r="F5071" s="13">
        <v>45382</v>
      </c>
      <c r="G5071" s="12" t="s">
        <v>726</v>
      </c>
      <c r="H5071" s="12" t="s">
        <v>727</v>
      </c>
    </row>
    <row r="5072" spans="1:8" x14ac:dyDescent="0.55000000000000004">
      <c r="A5072" s="12">
        <v>4</v>
      </c>
      <c r="B5072" s="12" t="s">
        <v>42</v>
      </c>
      <c r="C5072" s="12" t="s">
        <v>51</v>
      </c>
      <c r="D5072" s="12" t="s">
        <v>52</v>
      </c>
      <c r="E5072" s="14">
        <v>1.6986554762000001E-3</v>
      </c>
      <c r="F5072" s="13">
        <v>45382</v>
      </c>
      <c r="G5072" s="12" t="s">
        <v>728</v>
      </c>
      <c r="H5072" s="12" t="s">
        <v>729</v>
      </c>
    </row>
    <row r="5073" spans="1:8" x14ac:dyDescent="0.55000000000000004">
      <c r="A5073" s="12">
        <v>5</v>
      </c>
      <c r="B5073" s="12" t="s">
        <v>42</v>
      </c>
      <c r="C5073" s="12" t="s">
        <v>53</v>
      </c>
      <c r="D5073" s="12" t="s">
        <v>54</v>
      </c>
      <c r="E5073" s="14">
        <v>1.12529858288E-3</v>
      </c>
      <c r="F5073" s="13">
        <v>45382</v>
      </c>
      <c r="G5073" s="12" t="s">
        <v>1223</v>
      </c>
      <c r="H5073" s="12" t="s">
        <v>1224</v>
      </c>
    </row>
    <row r="5074" spans="1:8" x14ac:dyDescent="0.55000000000000004">
      <c r="A5074" s="12">
        <v>6</v>
      </c>
      <c r="B5074" s="12" t="s">
        <v>42</v>
      </c>
      <c r="C5074" s="12" t="s">
        <v>55</v>
      </c>
      <c r="D5074" s="12" t="s">
        <v>56</v>
      </c>
      <c r="E5074" s="14">
        <v>2.3499584317E-3</v>
      </c>
      <c r="F5074" s="13">
        <v>45382</v>
      </c>
      <c r="G5074" s="12" t="s">
        <v>730</v>
      </c>
      <c r="H5074" s="12" t="s">
        <v>731</v>
      </c>
    </row>
    <row r="5075" spans="1:8" x14ac:dyDescent="0.55000000000000004">
      <c r="A5075" s="12">
        <v>7</v>
      </c>
      <c r="B5075" s="12" t="s">
        <v>42</v>
      </c>
      <c r="C5075" s="12" t="s">
        <v>57</v>
      </c>
      <c r="D5075" s="12" t="s">
        <v>58</v>
      </c>
      <c r="E5075" s="14">
        <v>2.0669147819E-3</v>
      </c>
      <c r="F5075" s="13">
        <v>45382</v>
      </c>
      <c r="G5075" s="12" t="s">
        <v>732</v>
      </c>
      <c r="H5075" s="12" t="s">
        <v>733</v>
      </c>
    </row>
    <row r="5076" spans="1:8" x14ac:dyDescent="0.55000000000000004">
      <c r="A5076" s="12">
        <v>8</v>
      </c>
      <c r="B5076" s="12" t="s">
        <v>42</v>
      </c>
      <c r="C5076" s="12" t="s">
        <v>59</v>
      </c>
      <c r="D5076" s="12" t="s">
        <v>60</v>
      </c>
      <c r="E5076" s="14">
        <v>9.1777464921999992E-4</v>
      </c>
      <c r="F5076" s="13">
        <v>45382</v>
      </c>
      <c r="G5076" s="12" t="s">
        <v>734</v>
      </c>
      <c r="H5076" s="12" t="s">
        <v>735</v>
      </c>
    </row>
    <row r="5077" spans="1:8" x14ac:dyDescent="0.55000000000000004">
      <c r="A5077" s="12">
        <v>9</v>
      </c>
      <c r="B5077" s="12" t="s">
        <v>42</v>
      </c>
      <c r="C5077" s="12" t="s">
        <v>61</v>
      </c>
      <c r="D5077" s="12" t="s">
        <v>62</v>
      </c>
      <c r="E5077" s="14">
        <v>1.23009028992E-3</v>
      </c>
      <c r="F5077" s="13">
        <v>45382</v>
      </c>
      <c r="G5077" s="12" t="s">
        <v>1225</v>
      </c>
      <c r="H5077" s="12" t="s">
        <v>1226</v>
      </c>
    </row>
    <row r="5078" spans="1:8" x14ac:dyDescent="0.55000000000000004">
      <c r="A5078" s="12">
        <v>10</v>
      </c>
      <c r="B5078" s="12" t="s">
        <v>42</v>
      </c>
      <c r="C5078" s="12" t="s">
        <v>63</v>
      </c>
      <c r="D5078" s="12" t="s">
        <v>64</v>
      </c>
      <c r="E5078" s="14">
        <v>3.1685515485400002E-3</v>
      </c>
      <c r="F5078" s="13">
        <v>45382</v>
      </c>
      <c r="G5078" s="12" t="s">
        <v>1186</v>
      </c>
      <c r="H5078" s="12" t="s">
        <v>1187</v>
      </c>
    </row>
    <row r="5079" spans="1:8" x14ac:dyDescent="0.55000000000000004">
      <c r="A5079" s="12">
        <v>11</v>
      </c>
      <c r="B5079" s="12" t="s">
        <v>42</v>
      </c>
      <c r="C5079" s="12" t="s">
        <v>65</v>
      </c>
      <c r="D5079" s="12" t="s">
        <v>66</v>
      </c>
      <c r="E5079" s="14">
        <v>1.8805811683099999E-3</v>
      </c>
      <c r="F5079" s="13">
        <v>45382</v>
      </c>
      <c r="G5079" s="12" t="s">
        <v>1188</v>
      </c>
      <c r="H5079" s="12" t="s">
        <v>1189</v>
      </c>
    </row>
    <row r="5080" spans="1:8" x14ac:dyDescent="0.55000000000000004">
      <c r="A5080" s="12">
        <v>12</v>
      </c>
      <c r="B5080" s="12" t="s">
        <v>42</v>
      </c>
      <c r="C5080" s="12" t="s">
        <v>67</v>
      </c>
      <c r="D5080" s="12" t="s">
        <v>68</v>
      </c>
      <c r="E5080" s="14">
        <v>1.0805234457199999E-3</v>
      </c>
      <c r="F5080" s="13">
        <v>45382</v>
      </c>
      <c r="G5080" s="12" t="s">
        <v>736</v>
      </c>
      <c r="H5080" s="12" t="s">
        <v>737</v>
      </c>
    </row>
    <row r="5081" spans="1:8" x14ac:dyDescent="0.55000000000000004">
      <c r="A5081" s="12">
        <v>13</v>
      </c>
      <c r="B5081" s="12" t="s">
        <v>42</v>
      </c>
      <c r="C5081" s="12" t="s">
        <v>69</v>
      </c>
      <c r="D5081" s="12" t="s">
        <v>70</v>
      </c>
      <c r="E5081" s="14">
        <v>2.7700131598999999E-3</v>
      </c>
      <c r="F5081" s="13">
        <v>45382</v>
      </c>
      <c r="G5081" s="12" t="s">
        <v>738</v>
      </c>
      <c r="H5081" s="12" t="s">
        <v>739</v>
      </c>
    </row>
    <row r="5082" spans="1:8" x14ac:dyDescent="0.55000000000000004">
      <c r="A5082" s="12">
        <v>14</v>
      </c>
      <c r="B5082" s="12" t="s">
        <v>42</v>
      </c>
      <c r="C5082" s="12" t="s">
        <v>71</v>
      </c>
      <c r="D5082" s="12" t="s">
        <v>72</v>
      </c>
      <c r="E5082" s="14">
        <v>2.4857083764100001E-3</v>
      </c>
      <c r="F5082" s="13">
        <v>45382</v>
      </c>
      <c r="G5082" s="12" t="s">
        <v>740</v>
      </c>
      <c r="H5082" s="12" t="s">
        <v>741</v>
      </c>
    </row>
    <row r="5083" spans="1:8" x14ac:dyDescent="0.55000000000000004">
      <c r="A5083" s="12">
        <v>15</v>
      </c>
      <c r="B5083" s="12" t="s">
        <v>42</v>
      </c>
      <c r="C5083" s="12" t="s">
        <v>73</v>
      </c>
      <c r="D5083" s="12" t="s">
        <v>74</v>
      </c>
      <c r="E5083" s="14">
        <v>1.6487014209600002E-3</v>
      </c>
      <c r="F5083" s="13">
        <v>45382</v>
      </c>
      <c r="G5083" s="12" t="s">
        <v>742</v>
      </c>
      <c r="H5083" s="12" t="s">
        <v>743</v>
      </c>
    </row>
    <row r="5084" spans="1:8" x14ac:dyDescent="0.55000000000000004">
      <c r="A5084" s="12">
        <v>16</v>
      </c>
      <c r="B5084" s="12" t="s">
        <v>42</v>
      </c>
      <c r="C5084" s="12" t="s">
        <v>75</v>
      </c>
      <c r="D5084" s="12" t="s">
        <v>76</v>
      </c>
      <c r="E5084" s="14">
        <v>1.48742650531E-3</v>
      </c>
      <c r="F5084" s="13">
        <v>45382</v>
      </c>
      <c r="G5084" s="12" t="s">
        <v>744</v>
      </c>
      <c r="H5084" s="12" t="s">
        <v>745</v>
      </c>
    </row>
    <row r="5085" spans="1:8" x14ac:dyDescent="0.55000000000000004">
      <c r="A5085" s="12">
        <v>17</v>
      </c>
      <c r="B5085" s="12" t="s">
        <v>42</v>
      </c>
      <c r="C5085" s="12" t="s">
        <v>77</v>
      </c>
      <c r="D5085" s="12" t="s">
        <v>78</v>
      </c>
      <c r="E5085" s="14">
        <v>6.6333685949999997E-4</v>
      </c>
      <c r="F5085" s="13">
        <v>45382</v>
      </c>
      <c r="G5085" s="12" t="s">
        <v>1211</v>
      </c>
      <c r="H5085" s="12" t="s">
        <v>1212</v>
      </c>
    </row>
    <row r="5086" spans="1:8" x14ac:dyDescent="0.55000000000000004">
      <c r="A5086" s="12">
        <v>18</v>
      </c>
      <c r="B5086" s="12" t="s">
        <v>42</v>
      </c>
      <c r="C5086" s="12" t="s">
        <v>79</v>
      </c>
      <c r="D5086" s="12" t="s">
        <v>80</v>
      </c>
      <c r="E5086" s="14">
        <v>1.54129892465E-3</v>
      </c>
      <c r="F5086" s="13">
        <v>45382</v>
      </c>
      <c r="G5086" s="12" t="s">
        <v>746</v>
      </c>
      <c r="H5086" s="12" t="s">
        <v>747</v>
      </c>
    </row>
    <row r="5087" spans="1:8" x14ac:dyDescent="0.55000000000000004">
      <c r="A5087" s="12">
        <v>19</v>
      </c>
      <c r="B5087" s="12" t="s">
        <v>42</v>
      </c>
      <c r="C5087" s="12" t="s">
        <v>81</v>
      </c>
      <c r="D5087" s="12" t="s">
        <v>82</v>
      </c>
      <c r="E5087" s="14">
        <v>2.5587704645499997E-3</v>
      </c>
      <c r="F5087" s="13">
        <v>45382</v>
      </c>
      <c r="G5087" s="12" t="s">
        <v>1227</v>
      </c>
      <c r="H5087" s="12" t="s">
        <v>1228</v>
      </c>
    </row>
    <row r="5088" spans="1:8" x14ac:dyDescent="0.55000000000000004">
      <c r="A5088" s="12">
        <v>20</v>
      </c>
      <c r="B5088" s="12" t="s">
        <v>42</v>
      </c>
      <c r="C5088" s="12" t="s">
        <v>83</v>
      </c>
      <c r="D5088" s="12" t="s">
        <v>84</v>
      </c>
      <c r="E5088" s="14">
        <v>2.2832319043200001E-3</v>
      </c>
      <c r="F5088" s="13">
        <v>45382</v>
      </c>
      <c r="G5088" s="12" t="s">
        <v>1229</v>
      </c>
      <c r="H5088" s="12" t="s">
        <v>1230</v>
      </c>
    </row>
    <row r="5089" spans="1:8" x14ac:dyDescent="0.55000000000000004">
      <c r="A5089" s="12">
        <v>21</v>
      </c>
      <c r="B5089" s="12" t="s">
        <v>42</v>
      </c>
      <c r="C5089" s="12" t="s">
        <v>85</v>
      </c>
      <c r="D5089" s="12" t="s">
        <v>86</v>
      </c>
      <c r="E5089" s="14">
        <v>5.0995823927E-4</v>
      </c>
      <c r="F5089" s="13">
        <v>45382</v>
      </c>
      <c r="G5089" s="12" t="s">
        <v>748</v>
      </c>
      <c r="H5089" s="12" t="s">
        <v>749</v>
      </c>
    </row>
    <row r="5090" spans="1:8" x14ac:dyDescent="0.55000000000000004">
      <c r="A5090" s="12">
        <v>23</v>
      </c>
      <c r="B5090" s="12" t="s">
        <v>42</v>
      </c>
      <c r="C5090" s="12" t="s">
        <v>89</v>
      </c>
      <c r="D5090" s="12" t="s">
        <v>90</v>
      </c>
      <c r="E5090" s="14">
        <v>1.32974120699E-3</v>
      </c>
      <c r="F5090" s="13">
        <v>45382</v>
      </c>
      <c r="G5090" s="12" t="s">
        <v>1231</v>
      </c>
      <c r="H5090" s="12" t="s">
        <v>1232</v>
      </c>
    </row>
    <row r="5091" spans="1:8" x14ac:dyDescent="0.55000000000000004">
      <c r="A5091" s="12">
        <v>24</v>
      </c>
      <c r="B5091" s="12" t="s">
        <v>42</v>
      </c>
      <c r="C5091" s="12" t="s">
        <v>91</v>
      </c>
      <c r="D5091" s="12" t="s">
        <v>92</v>
      </c>
      <c r="E5091" s="14">
        <v>1.0616425172700001E-3</v>
      </c>
      <c r="F5091" s="13">
        <v>45382</v>
      </c>
      <c r="G5091" s="12" t="s">
        <v>755</v>
      </c>
      <c r="H5091" s="12" t="s">
        <v>756</v>
      </c>
    </row>
    <row r="5092" spans="1:8" x14ac:dyDescent="0.55000000000000004">
      <c r="A5092" s="12">
        <v>25</v>
      </c>
      <c r="B5092" s="12" t="s">
        <v>42</v>
      </c>
      <c r="C5092" s="12" t="s">
        <v>93</v>
      </c>
      <c r="D5092" s="12" t="s">
        <v>94</v>
      </c>
      <c r="E5092" s="14">
        <v>2.1758856836399999E-3</v>
      </c>
      <c r="F5092" s="13">
        <v>45382</v>
      </c>
      <c r="G5092" s="12" t="s">
        <v>757</v>
      </c>
      <c r="H5092" s="12" t="s">
        <v>758</v>
      </c>
    </row>
    <row r="5093" spans="1:8" x14ac:dyDescent="0.55000000000000004">
      <c r="A5093" s="12">
        <v>26</v>
      </c>
      <c r="B5093" s="12" t="s">
        <v>42</v>
      </c>
      <c r="C5093" s="12" t="s">
        <v>95</v>
      </c>
      <c r="D5093" s="12" t="s">
        <v>96</v>
      </c>
      <c r="E5093" s="14">
        <v>8.1491709053000002E-4</v>
      </c>
      <c r="F5093" s="13">
        <v>45382</v>
      </c>
      <c r="G5093" s="12" t="s">
        <v>1294</v>
      </c>
      <c r="H5093" s="12" t="s">
        <v>1295</v>
      </c>
    </row>
    <row r="5094" spans="1:8" x14ac:dyDescent="0.55000000000000004">
      <c r="A5094" s="12">
        <v>27</v>
      </c>
      <c r="B5094" s="12" t="s">
        <v>42</v>
      </c>
      <c r="C5094" s="12" t="s">
        <v>97</v>
      </c>
      <c r="D5094" s="12" t="s">
        <v>98</v>
      </c>
      <c r="E5094" s="14">
        <v>2.0572917773700001E-3</v>
      </c>
      <c r="F5094" s="13">
        <v>45382</v>
      </c>
      <c r="G5094" s="12" t="s">
        <v>759</v>
      </c>
      <c r="H5094" s="12" t="s">
        <v>760</v>
      </c>
    </row>
    <row r="5095" spans="1:8" x14ac:dyDescent="0.55000000000000004">
      <c r="A5095" s="12">
        <v>28</v>
      </c>
      <c r="B5095" s="12" t="s">
        <v>42</v>
      </c>
      <c r="C5095" s="12" t="s">
        <v>99</v>
      </c>
      <c r="D5095" s="12" t="s">
        <v>100</v>
      </c>
      <c r="E5095" s="14">
        <v>1.2963597489699999E-3</v>
      </c>
      <c r="F5095" s="13">
        <v>45382</v>
      </c>
      <c r="G5095" s="12" t="s">
        <v>761</v>
      </c>
      <c r="H5095" s="12" t="s">
        <v>762</v>
      </c>
    </row>
    <row r="5096" spans="1:8" x14ac:dyDescent="0.55000000000000004">
      <c r="A5096" s="12">
        <v>29</v>
      </c>
      <c r="B5096" s="12" t="s">
        <v>42</v>
      </c>
      <c r="C5096" s="12" t="s">
        <v>101</v>
      </c>
      <c r="D5096" s="12" t="s">
        <v>102</v>
      </c>
      <c r="E5096" s="14">
        <v>2.0706223348600002E-3</v>
      </c>
      <c r="F5096" s="13">
        <v>45382</v>
      </c>
      <c r="G5096" s="12" t="s">
        <v>765</v>
      </c>
      <c r="H5096" s="12" t="s">
        <v>766</v>
      </c>
    </row>
    <row r="5097" spans="1:8" x14ac:dyDescent="0.55000000000000004">
      <c r="A5097" s="12">
        <v>30</v>
      </c>
      <c r="B5097" s="12" t="s">
        <v>42</v>
      </c>
      <c r="C5097" s="12" t="s">
        <v>103</v>
      </c>
      <c r="D5097" s="12" t="s">
        <v>104</v>
      </c>
      <c r="E5097" s="14">
        <v>1.7965355935499999E-3</v>
      </c>
      <c r="F5097" s="13">
        <v>45382</v>
      </c>
      <c r="G5097" s="12" t="s">
        <v>1233</v>
      </c>
      <c r="H5097" s="12" t="s">
        <v>1234</v>
      </c>
    </row>
    <row r="5098" spans="1:8" x14ac:dyDescent="0.55000000000000004">
      <c r="A5098" s="12">
        <v>31</v>
      </c>
      <c r="B5098" s="12" t="s">
        <v>42</v>
      </c>
      <c r="C5098" s="12" t="s">
        <v>105</v>
      </c>
      <c r="D5098" s="12" t="s">
        <v>106</v>
      </c>
      <c r="E5098" s="14">
        <v>3.6863531922199998E-3</v>
      </c>
      <c r="F5098" s="13">
        <v>45382</v>
      </c>
      <c r="G5098" s="12" t="s">
        <v>906</v>
      </c>
      <c r="H5098" s="12" t="s">
        <v>907</v>
      </c>
    </row>
    <row r="5099" spans="1:8" x14ac:dyDescent="0.55000000000000004">
      <c r="A5099" s="12">
        <v>32</v>
      </c>
      <c r="B5099" s="12" t="s">
        <v>42</v>
      </c>
      <c r="C5099" s="12" t="s">
        <v>107</v>
      </c>
      <c r="D5099" s="12" t="s">
        <v>108</v>
      </c>
      <c r="E5099" s="14">
        <v>4.2242099539299997E-3</v>
      </c>
      <c r="F5099" s="13">
        <v>45382</v>
      </c>
      <c r="G5099" s="12" t="s">
        <v>769</v>
      </c>
      <c r="H5099" s="12" t="s">
        <v>770</v>
      </c>
    </row>
    <row r="5100" spans="1:8" x14ac:dyDescent="0.55000000000000004">
      <c r="A5100" s="12">
        <v>33</v>
      </c>
      <c r="B5100" s="12" t="s">
        <v>42</v>
      </c>
      <c r="C5100" s="12" t="s">
        <v>109</v>
      </c>
      <c r="D5100" s="12" t="s">
        <v>110</v>
      </c>
      <c r="E5100" s="14">
        <v>1.52136685617E-3</v>
      </c>
      <c r="F5100" s="13">
        <v>45382</v>
      </c>
      <c r="G5100" s="12" t="s">
        <v>771</v>
      </c>
      <c r="H5100" s="12" t="s">
        <v>772</v>
      </c>
    </row>
    <row r="5101" spans="1:8" x14ac:dyDescent="0.55000000000000004">
      <c r="A5101" s="12">
        <v>34</v>
      </c>
      <c r="B5101" s="12" t="s">
        <v>42</v>
      </c>
      <c r="C5101" s="12" t="s">
        <v>111</v>
      </c>
      <c r="D5101" s="12" t="s">
        <v>112</v>
      </c>
      <c r="E5101" s="14">
        <v>1.5845044667300002E-3</v>
      </c>
      <c r="F5101" s="13">
        <v>45382</v>
      </c>
      <c r="G5101" s="12" t="s">
        <v>773</v>
      </c>
      <c r="H5101" s="12" t="s">
        <v>774</v>
      </c>
    </row>
    <row r="5102" spans="1:8" x14ac:dyDescent="0.55000000000000004">
      <c r="A5102" s="12">
        <v>35</v>
      </c>
      <c r="B5102" s="12" t="s">
        <v>42</v>
      </c>
      <c r="C5102" s="12" t="s">
        <v>113</v>
      </c>
      <c r="D5102" s="12" t="s">
        <v>114</v>
      </c>
      <c r="E5102" s="14">
        <v>1.62449028961E-3</v>
      </c>
      <c r="F5102" s="13">
        <v>45382</v>
      </c>
      <c r="G5102" s="12" t="s">
        <v>1235</v>
      </c>
      <c r="H5102" s="12" t="s">
        <v>1236</v>
      </c>
    </row>
    <row r="5103" spans="1:8" x14ac:dyDescent="0.55000000000000004">
      <c r="A5103" s="12">
        <v>36</v>
      </c>
      <c r="B5103" s="12" t="s">
        <v>42</v>
      </c>
      <c r="C5103" s="12" t="s">
        <v>115</v>
      </c>
      <c r="D5103" s="12" t="s">
        <v>116</v>
      </c>
      <c r="E5103" s="14">
        <v>6.1688926184000001E-4</v>
      </c>
      <c r="F5103" s="13">
        <v>45382</v>
      </c>
      <c r="G5103" s="12" t="s">
        <v>775</v>
      </c>
      <c r="H5103" s="12" t="s">
        <v>776</v>
      </c>
    </row>
    <row r="5104" spans="1:8" x14ac:dyDescent="0.55000000000000004">
      <c r="A5104" s="12">
        <v>37</v>
      </c>
      <c r="B5104" s="12" t="s">
        <v>42</v>
      </c>
      <c r="C5104" s="12" t="s">
        <v>117</v>
      </c>
      <c r="D5104" s="12" t="s">
        <v>118</v>
      </c>
      <c r="E5104" s="14">
        <v>4.2819481673599998E-3</v>
      </c>
      <c r="F5104" s="13">
        <v>45382</v>
      </c>
      <c r="G5104" s="12" t="s">
        <v>779</v>
      </c>
      <c r="H5104" s="12" t="s">
        <v>780</v>
      </c>
    </row>
    <row r="5105" spans="1:8" x14ac:dyDescent="0.55000000000000004">
      <c r="A5105" s="12">
        <v>39</v>
      </c>
      <c r="B5105" s="12" t="s">
        <v>42</v>
      </c>
      <c r="C5105" s="12" t="s">
        <v>121</v>
      </c>
      <c r="D5105" s="12" t="s">
        <v>122</v>
      </c>
      <c r="E5105" s="14">
        <v>6.7947181122999991E-4</v>
      </c>
      <c r="F5105" s="13">
        <v>45382</v>
      </c>
      <c r="G5105" s="12" t="s">
        <v>783</v>
      </c>
      <c r="H5105" s="12" t="s">
        <v>784</v>
      </c>
    </row>
    <row r="5106" spans="1:8" x14ac:dyDescent="0.55000000000000004">
      <c r="A5106" s="12">
        <v>40</v>
      </c>
      <c r="B5106" s="12" t="s">
        <v>42</v>
      </c>
      <c r="C5106" s="12" t="s">
        <v>123</v>
      </c>
      <c r="D5106" s="12" t="s">
        <v>124</v>
      </c>
      <c r="E5106" s="14">
        <v>4.8503583528799995E-3</v>
      </c>
      <c r="F5106" s="13">
        <v>45382</v>
      </c>
      <c r="G5106" s="12" t="s">
        <v>1237</v>
      </c>
      <c r="H5106" s="12" t="s">
        <v>1238</v>
      </c>
    </row>
    <row r="5107" spans="1:8" x14ac:dyDescent="0.55000000000000004">
      <c r="A5107" s="12">
        <v>42</v>
      </c>
      <c r="B5107" s="12" t="s">
        <v>42</v>
      </c>
      <c r="C5107" s="12" t="s">
        <v>126</v>
      </c>
      <c r="D5107" s="12" t="s">
        <v>127</v>
      </c>
      <c r="E5107" s="14">
        <v>2.1043034264599998E-3</v>
      </c>
      <c r="F5107" s="13">
        <v>45382</v>
      </c>
      <c r="G5107" s="12" t="s">
        <v>787</v>
      </c>
      <c r="H5107" s="12" t="s">
        <v>788</v>
      </c>
    </row>
    <row r="5108" spans="1:8" x14ac:dyDescent="0.55000000000000004">
      <c r="A5108" s="12">
        <v>44</v>
      </c>
      <c r="B5108" s="12" t="s">
        <v>42</v>
      </c>
      <c r="C5108" s="12" t="s">
        <v>130</v>
      </c>
      <c r="D5108" s="12" t="s">
        <v>131</v>
      </c>
      <c r="E5108" s="14">
        <v>2.5541727790100001E-3</v>
      </c>
      <c r="F5108" s="13">
        <v>45382</v>
      </c>
      <c r="G5108" s="12" t="s">
        <v>1070</v>
      </c>
      <c r="H5108" s="12" t="s">
        <v>1071</v>
      </c>
    </row>
    <row r="5109" spans="1:8" x14ac:dyDescent="0.55000000000000004">
      <c r="A5109" s="12">
        <v>45</v>
      </c>
      <c r="B5109" s="12" t="s">
        <v>42</v>
      </c>
      <c r="C5109" s="12" t="s">
        <v>132</v>
      </c>
      <c r="D5109" s="12" t="s">
        <v>133</v>
      </c>
      <c r="E5109" s="14">
        <v>1.2195328213E-3</v>
      </c>
      <c r="F5109" s="13">
        <v>45382</v>
      </c>
      <c r="G5109" s="12" t="s">
        <v>790</v>
      </c>
      <c r="H5109" s="12" t="s">
        <v>791</v>
      </c>
    </row>
    <row r="5110" spans="1:8" x14ac:dyDescent="0.55000000000000004">
      <c r="A5110" s="12">
        <v>46</v>
      </c>
      <c r="B5110" s="12" t="s">
        <v>42</v>
      </c>
      <c r="C5110" s="12" t="s">
        <v>134</v>
      </c>
      <c r="D5110" s="12" t="s">
        <v>135</v>
      </c>
      <c r="E5110" s="14">
        <v>1.86913819982E-3</v>
      </c>
      <c r="F5110" s="13">
        <v>45382</v>
      </c>
      <c r="G5110" s="12" t="s">
        <v>792</v>
      </c>
      <c r="H5110" s="12" t="s">
        <v>793</v>
      </c>
    </row>
    <row r="5111" spans="1:8" x14ac:dyDescent="0.55000000000000004">
      <c r="A5111" s="12">
        <v>47</v>
      </c>
      <c r="B5111" s="12" t="s">
        <v>42</v>
      </c>
      <c r="C5111" s="12" t="s">
        <v>136</v>
      </c>
      <c r="D5111" s="12" t="s">
        <v>137</v>
      </c>
      <c r="E5111" s="14">
        <v>2.0293386138199999E-3</v>
      </c>
      <c r="F5111" s="13">
        <v>45382</v>
      </c>
      <c r="G5111" s="12" t="s">
        <v>794</v>
      </c>
      <c r="H5111" s="12" t="s">
        <v>795</v>
      </c>
    </row>
    <row r="5112" spans="1:8" x14ac:dyDescent="0.55000000000000004">
      <c r="A5112" s="12">
        <v>48</v>
      </c>
      <c r="B5112" s="12" t="s">
        <v>42</v>
      </c>
      <c r="C5112" s="12" t="s">
        <v>138</v>
      </c>
      <c r="D5112" s="12" t="s">
        <v>139</v>
      </c>
      <c r="E5112" s="14">
        <v>2.4090860436800001E-3</v>
      </c>
      <c r="F5112" s="13">
        <v>45382</v>
      </c>
      <c r="G5112" s="12" t="s">
        <v>1239</v>
      </c>
      <c r="H5112" s="12" t="s">
        <v>1240</v>
      </c>
    </row>
    <row r="5113" spans="1:8" x14ac:dyDescent="0.55000000000000004">
      <c r="A5113" s="12">
        <v>49</v>
      </c>
      <c r="B5113" s="12" t="s">
        <v>42</v>
      </c>
      <c r="C5113" s="12" t="s">
        <v>140</v>
      </c>
      <c r="D5113" s="12" t="s">
        <v>141</v>
      </c>
      <c r="E5113" s="14">
        <v>5.8537999628999996E-4</v>
      </c>
      <c r="F5113" s="13">
        <v>45382</v>
      </c>
      <c r="G5113" s="12" t="s">
        <v>1241</v>
      </c>
      <c r="H5113" s="12" t="s">
        <v>1242</v>
      </c>
    </row>
    <row r="5114" spans="1:8" x14ac:dyDescent="0.55000000000000004">
      <c r="A5114" s="12">
        <v>50</v>
      </c>
      <c r="B5114" s="12" t="s">
        <v>42</v>
      </c>
      <c r="C5114" s="12" t="s">
        <v>142</v>
      </c>
      <c r="D5114" s="12" t="s">
        <v>143</v>
      </c>
      <c r="E5114" s="14">
        <v>3.3795110875399995E-3</v>
      </c>
      <c r="F5114" s="13">
        <v>45382</v>
      </c>
      <c r="G5114" s="12" t="s">
        <v>796</v>
      </c>
      <c r="H5114" s="12" t="s">
        <v>797</v>
      </c>
    </row>
    <row r="5115" spans="1:8" x14ac:dyDescent="0.55000000000000004">
      <c r="A5115" s="12">
        <v>51</v>
      </c>
      <c r="B5115" s="12" t="s">
        <v>42</v>
      </c>
      <c r="C5115" s="12" t="s">
        <v>144</v>
      </c>
      <c r="D5115" s="12" t="s">
        <v>145</v>
      </c>
      <c r="E5115" s="14">
        <v>1.0784588774799999E-3</v>
      </c>
      <c r="F5115" s="13">
        <v>45382</v>
      </c>
      <c r="G5115" s="12" t="s">
        <v>1206</v>
      </c>
      <c r="H5115" s="12" t="s">
        <v>1207</v>
      </c>
    </row>
    <row r="5116" spans="1:8" x14ac:dyDescent="0.55000000000000004">
      <c r="A5116" s="12">
        <v>52</v>
      </c>
      <c r="B5116" s="12" t="s">
        <v>42</v>
      </c>
      <c r="C5116" s="12" t="s">
        <v>146</v>
      </c>
      <c r="D5116" s="12" t="s">
        <v>147</v>
      </c>
      <c r="E5116" s="14">
        <v>2.1713235077500002E-3</v>
      </c>
      <c r="F5116" s="13">
        <v>45382</v>
      </c>
      <c r="G5116" s="12" t="s">
        <v>750</v>
      </c>
      <c r="H5116" s="12" t="s">
        <v>800</v>
      </c>
    </row>
    <row r="5117" spans="1:8" x14ac:dyDescent="0.55000000000000004">
      <c r="A5117" s="12">
        <v>53</v>
      </c>
      <c r="B5117" s="12" t="s">
        <v>42</v>
      </c>
      <c r="C5117" s="12" t="s">
        <v>148</v>
      </c>
      <c r="D5117" s="12" t="s">
        <v>149</v>
      </c>
      <c r="E5117" s="14">
        <v>2.7957474834000001E-3</v>
      </c>
      <c r="F5117" s="13">
        <v>45382</v>
      </c>
      <c r="G5117" s="12" t="s">
        <v>1243</v>
      </c>
      <c r="H5117" s="12" t="s">
        <v>1244</v>
      </c>
    </row>
    <row r="5118" spans="1:8" x14ac:dyDescent="0.55000000000000004">
      <c r="A5118" s="12">
        <v>54</v>
      </c>
      <c r="B5118" s="12" t="s">
        <v>42</v>
      </c>
      <c r="C5118" s="12" t="s">
        <v>150</v>
      </c>
      <c r="D5118" s="12" t="s">
        <v>151</v>
      </c>
      <c r="E5118" s="14">
        <v>8.3537468361500004E-3</v>
      </c>
      <c r="F5118" s="13">
        <v>45382</v>
      </c>
      <c r="G5118" s="12" t="s">
        <v>803</v>
      </c>
      <c r="H5118" s="12" t="s">
        <v>804</v>
      </c>
    </row>
    <row r="5119" spans="1:8" x14ac:dyDescent="0.55000000000000004">
      <c r="A5119" s="12">
        <v>55</v>
      </c>
      <c r="B5119" s="12" t="s">
        <v>42</v>
      </c>
      <c r="C5119" s="12" t="s">
        <v>152</v>
      </c>
      <c r="D5119" s="12" t="s">
        <v>153</v>
      </c>
      <c r="E5119" s="14">
        <v>2.3662931946499999E-3</v>
      </c>
      <c r="F5119" s="13">
        <v>45382</v>
      </c>
      <c r="G5119" s="12" t="s">
        <v>1296</v>
      </c>
      <c r="H5119" s="12" t="s">
        <v>1297</v>
      </c>
    </row>
    <row r="5120" spans="1:8" x14ac:dyDescent="0.55000000000000004">
      <c r="A5120" s="12">
        <v>56</v>
      </c>
      <c r="B5120" s="12" t="s">
        <v>42</v>
      </c>
      <c r="C5120" s="12" t="s">
        <v>154</v>
      </c>
      <c r="D5120" s="12" t="s">
        <v>155</v>
      </c>
      <c r="E5120" s="14">
        <v>1.7726791600200002E-3</v>
      </c>
      <c r="F5120" s="13">
        <v>45382</v>
      </c>
      <c r="G5120" s="12" t="s">
        <v>750</v>
      </c>
      <c r="H5120" s="12" t="s">
        <v>805</v>
      </c>
    </row>
    <row r="5121" spans="1:8" x14ac:dyDescent="0.55000000000000004">
      <c r="A5121" s="12">
        <v>57</v>
      </c>
      <c r="B5121" s="12" t="s">
        <v>42</v>
      </c>
      <c r="C5121" s="12" t="s">
        <v>156</v>
      </c>
      <c r="D5121" s="12" t="s">
        <v>157</v>
      </c>
      <c r="E5121" s="14">
        <v>1.7437258854199999E-3</v>
      </c>
      <c r="F5121" s="13">
        <v>45382</v>
      </c>
      <c r="G5121" s="12" t="s">
        <v>1298</v>
      </c>
      <c r="H5121" s="12" t="s">
        <v>1299</v>
      </c>
    </row>
    <row r="5122" spans="1:8" x14ac:dyDescent="0.55000000000000004">
      <c r="A5122" s="12">
        <v>58</v>
      </c>
      <c r="B5122" s="12" t="s">
        <v>42</v>
      </c>
      <c r="C5122" s="12" t="s">
        <v>158</v>
      </c>
      <c r="D5122" s="12" t="s">
        <v>159</v>
      </c>
      <c r="E5122" s="14">
        <v>5.5359999811000003E-4</v>
      </c>
      <c r="F5122" s="13">
        <v>45382</v>
      </c>
      <c r="G5122" s="12" t="s">
        <v>806</v>
      </c>
      <c r="H5122" s="12" t="s">
        <v>807</v>
      </c>
    </row>
    <row r="5123" spans="1:8" x14ac:dyDescent="0.55000000000000004">
      <c r="A5123" s="12">
        <v>59</v>
      </c>
      <c r="B5123" s="12" t="s">
        <v>42</v>
      </c>
      <c r="C5123" s="12" t="s">
        <v>160</v>
      </c>
      <c r="D5123" s="12" t="s">
        <v>161</v>
      </c>
      <c r="E5123" s="14">
        <v>2.57812761919E-3</v>
      </c>
      <c r="F5123" s="13">
        <v>45382</v>
      </c>
      <c r="G5123" s="12" t="s">
        <v>808</v>
      </c>
      <c r="H5123" s="12" t="s">
        <v>809</v>
      </c>
    </row>
    <row r="5124" spans="1:8" x14ac:dyDescent="0.55000000000000004">
      <c r="A5124" s="12">
        <v>60</v>
      </c>
      <c r="B5124" s="12" t="s">
        <v>42</v>
      </c>
      <c r="C5124" s="12" t="s">
        <v>162</v>
      </c>
      <c r="D5124" s="12" t="s">
        <v>163</v>
      </c>
      <c r="E5124" s="14">
        <v>1.53638974507E-3</v>
      </c>
      <c r="F5124" s="13">
        <v>45382</v>
      </c>
      <c r="G5124" s="12" t="s">
        <v>810</v>
      </c>
      <c r="H5124" s="12" t="s">
        <v>811</v>
      </c>
    </row>
    <row r="5125" spans="1:8" x14ac:dyDescent="0.55000000000000004">
      <c r="A5125" s="12">
        <v>61</v>
      </c>
      <c r="B5125" s="12" t="s">
        <v>42</v>
      </c>
      <c r="C5125" s="12" t="s">
        <v>164</v>
      </c>
      <c r="D5125" s="12" t="s">
        <v>165</v>
      </c>
      <c r="E5125" s="14">
        <v>2.9938835437200001E-3</v>
      </c>
      <c r="F5125" s="13">
        <v>45382</v>
      </c>
      <c r="G5125" s="12" t="s">
        <v>812</v>
      </c>
      <c r="H5125" s="12" t="s">
        <v>813</v>
      </c>
    </row>
    <row r="5126" spans="1:8" x14ac:dyDescent="0.55000000000000004">
      <c r="A5126" s="12">
        <v>62</v>
      </c>
      <c r="B5126" s="12" t="s">
        <v>42</v>
      </c>
      <c r="C5126" s="12" t="s">
        <v>166</v>
      </c>
      <c r="D5126" s="12" t="s">
        <v>167</v>
      </c>
      <c r="E5126" s="14">
        <v>1.45713676969E-3</v>
      </c>
      <c r="F5126" s="13">
        <v>45382</v>
      </c>
      <c r="G5126" s="12" t="s">
        <v>814</v>
      </c>
      <c r="H5126" s="12" t="s">
        <v>815</v>
      </c>
    </row>
    <row r="5127" spans="1:8" x14ac:dyDescent="0.55000000000000004">
      <c r="A5127" s="12">
        <v>63</v>
      </c>
      <c r="B5127" s="12" t="s">
        <v>42</v>
      </c>
      <c r="C5127" s="12" t="s">
        <v>168</v>
      </c>
      <c r="D5127" s="12" t="s">
        <v>169</v>
      </c>
      <c r="E5127" s="14">
        <v>1.14802449635E-3</v>
      </c>
      <c r="F5127" s="13">
        <v>45382</v>
      </c>
      <c r="G5127" s="12" t="s">
        <v>816</v>
      </c>
      <c r="H5127" s="12" t="s">
        <v>817</v>
      </c>
    </row>
    <row r="5128" spans="1:8" x14ac:dyDescent="0.55000000000000004">
      <c r="A5128" s="12">
        <v>64</v>
      </c>
      <c r="B5128" s="12" t="s">
        <v>42</v>
      </c>
      <c r="C5128" s="12" t="s">
        <v>170</v>
      </c>
      <c r="D5128" s="12" t="s">
        <v>171</v>
      </c>
      <c r="E5128" s="14">
        <v>5.8129066447199992E-3</v>
      </c>
      <c r="F5128" s="13">
        <v>45382</v>
      </c>
      <c r="G5128" s="12" t="s">
        <v>818</v>
      </c>
      <c r="H5128" s="12" t="s">
        <v>819</v>
      </c>
    </row>
    <row r="5129" spans="1:8" x14ac:dyDescent="0.55000000000000004">
      <c r="A5129" s="12">
        <v>65</v>
      </c>
      <c r="B5129" s="12" t="s">
        <v>42</v>
      </c>
      <c r="C5129" s="12" t="s">
        <v>172</v>
      </c>
      <c r="D5129" s="12" t="s">
        <v>173</v>
      </c>
      <c r="E5129" s="14">
        <v>1.0405779643099999E-3</v>
      </c>
      <c r="F5129" s="13">
        <v>45382</v>
      </c>
      <c r="G5129" s="12" t="s">
        <v>1300</v>
      </c>
      <c r="H5129" s="12" t="s">
        <v>1301</v>
      </c>
    </row>
    <row r="5130" spans="1:8" x14ac:dyDescent="0.55000000000000004">
      <c r="A5130" s="12">
        <v>66</v>
      </c>
      <c r="B5130" s="12" t="s">
        <v>42</v>
      </c>
      <c r="C5130" s="12" t="s">
        <v>174</v>
      </c>
      <c r="D5130" s="12" t="s">
        <v>175</v>
      </c>
      <c r="E5130" s="14">
        <v>1.1668219631899999E-3</v>
      </c>
      <c r="F5130" s="13">
        <v>45382</v>
      </c>
      <c r="G5130" s="12" t="s">
        <v>820</v>
      </c>
      <c r="H5130" s="12" t="s">
        <v>821</v>
      </c>
    </row>
    <row r="5131" spans="1:8" x14ac:dyDescent="0.55000000000000004">
      <c r="A5131" s="12">
        <v>67</v>
      </c>
      <c r="B5131" s="12" t="s">
        <v>42</v>
      </c>
      <c r="C5131" s="12" t="s">
        <v>176</v>
      </c>
      <c r="D5131" s="12" t="s">
        <v>177</v>
      </c>
      <c r="E5131" s="14">
        <v>1.38923463524E-3</v>
      </c>
      <c r="F5131" s="13">
        <v>45382</v>
      </c>
      <c r="G5131" s="12" t="s">
        <v>1302</v>
      </c>
      <c r="H5131" s="12" t="s">
        <v>1303</v>
      </c>
    </row>
    <row r="5132" spans="1:8" x14ac:dyDescent="0.55000000000000004">
      <c r="A5132" s="12">
        <v>68</v>
      </c>
      <c r="B5132" s="12" t="s">
        <v>42</v>
      </c>
      <c r="C5132" s="12" t="s">
        <v>178</v>
      </c>
      <c r="D5132" s="12" t="s">
        <v>179</v>
      </c>
      <c r="E5132" s="14">
        <v>2.51649631512E-3</v>
      </c>
      <c r="F5132" s="13">
        <v>45382</v>
      </c>
      <c r="G5132" s="12" t="s">
        <v>824</v>
      </c>
      <c r="H5132" s="12" t="s">
        <v>825</v>
      </c>
    </row>
    <row r="5133" spans="1:8" x14ac:dyDescent="0.55000000000000004">
      <c r="A5133" s="12">
        <v>69</v>
      </c>
      <c r="B5133" s="12" t="s">
        <v>42</v>
      </c>
      <c r="C5133" s="12" t="s">
        <v>180</v>
      </c>
      <c r="D5133" s="12" t="s">
        <v>181</v>
      </c>
      <c r="E5133" s="14">
        <v>1.49333266758E-3</v>
      </c>
      <c r="F5133" s="13">
        <v>45382</v>
      </c>
      <c r="G5133" s="12" t="s">
        <v>826</v>
      </c>
      <c r="H5133" s="12" t="s">
        <v>827</v>
      </c>
    </row>
    <row r="5134" spans="1:8" x14ac:dyDescent="0.55000000000000004">
      <c r="A5134" s="12">
        <v>70</v>
      </c>
      <c r="B5134" s="12" t="s">
        <v>42</v>
      </c>
      <c r="C5134" s="12" t="s">
        <v>182</v>
      </c>
      <c r="D5134" s="12" t="s">
        <v>183</v>
      </c>
      <c r="E5134" s="14">
        <v>3.1333470960799997E-3</v>
      </c>
      <c r="F5134" s="13">
        <v>45382</v>
      </c>
      <c r="G5134" s="12" t="s">
        <v>828</v>
      </c>
      <c r="H5134" s="12" t="s">
        <v>829</v>
      </c>
    </row>
    <row r="5135" spans="1:8" x14ac:dyDescent="0.55000000000000004">
      <c r="A5135" s="12">
        <v>71</v>
      </c>
      <c r="B5135" s="12" t="s">
        <v>42</v>
      </c>
      <c r="C5135" s="12" t="s">
        <v>184</v>
      </c>
      <c r="D5135" s="12" t="s">
        <v>185</v>
      </c>
      <c r="E5135" s="14">
        <v>1.9063744768099999E-3</v>
      </c>
      <c r="F5135" s="13">
        <v>45382</v>
      </c>
      <c r="G5135" s="12" t="s">
        <v>750</v>
      </c>
      <c r="H5135" s="12" t="s">
        <v>834</v>
      </c>
    </row>
    <row r="5136" spans="1:8" x14ac:dyDescent="0.55000000000000004">
      <c r="A5136" s="12">
        <v>72</v>
      </c>
      <c r="B5136" s="12" t="s">
        <v>42</v>
      </c>
      <c r="C5136" s="12" t="s">
        <v>186</v>
      </c>
      <c r="D5136" s="12" t="s">
        <v>187</v>
      </c>
      <c r="E5136" s="14">
        <v>7.5336342895000004E-4</v>
      </c>
      <c r="F5136" s="13">
        <v>45382</v>
      </c>
      <c r="G5136" s="12" t="s">
        <v>750</v>
      </c>
      <c r="H5136" s="12" t="s">
        <v>835</v>
      </c>
    </row>
    <row r="5137" spans="1:8" x14ac:dyDescent="0.55000000000000004">
      <c r="A5137" s="12">
        <v>73</v>
      </c>
      <c r="B5137" s="12" t="s">
        <v>42</v>
      </c>
      <c r="C5137" s="12" t="s">
        <v>188</v>
      </c>
      <c r="D5137" s="12" t="s">
        <v>189</v>
      </c>
      <c r="E5137" s="14">
        <v>9.1853536683999995E-4</v>
      </c>
      <c r="F5137" s="13">
        <v>45382</v>
      </c>
      <c r="G5137" s="12" t="s">
        <v>838</v>
      </c>
      <c r="H5137" s="12" t="s">
        <v>839</v>
      </c>
    </row>
    <row r="5138" spans="1:8" x14ac:dyDescent="0.55000000000000004">
      <c r="A5138" s="12">
        <v>74</v>
      </c>
      <c r="B5138" s="12" t="s">
        <v>42</v>
      </c>
      <c r="C5138" s="12" t="s">
        <v>190</v>
      </c>
      <c r="D5138" s="12" t="s">
        <v>191</v>
      </c>
      <c r="E5138" s="14">
        <v>2.5370439959599999E-3</v>
      </c>
      <c r="F5138" s="13">
        <v>45382</v>
      </c>
      <c r="G5138" s="12" t="s">
        <v>1304</v>
      </c>
      <c r="H5138" s="12" t="s">
        <v>1305</v>
      </c>
    </row>
    <row r="5139" spans="1:8" x14ac:dyDescent="0.55000000000000004">
      <c r="A5139" s="12">
        <v>75</v>
      </c>
      <c r="B5139" s="12" t="s">
        <v>42</v>
      </c>
      <c r="C5139" s="12" t="s">
        <v>192</v>
      </c>
      <c r="D5139" s="12" t="s">
        <v>193</v>
      </c>
      <c r="E5139" s="14">
        <v>2.7682158079199996E-3</v>
      </c>
      <c r="F5139" s="13">
        <v>45382</v>
      </c>
      <c r="G5139" s="12" t="s">
        <v>1320</v>
      </c>
      <c r="H5139" s="12" t="s">
        <v>1321</v>
      </c>
    </row>
    <row r="5140" spans="1:8" x14ac:dyDescent="0.55000000000000004">
      <c r="A5140" s="12">
        <v>76</v>
      </c>
      <c r="B5140" s="12" t="s">
        <v>42</v>
      </c>
      <c r="C5140" s="12" t="s">
        <v>194</v>
      </c>
      <c r="D5140" s="12" t="s">
        <v>195</v>
      </c>
      <c r="E5140" s="14">
        <v>1.7992108327199998E-3</v>
      </c>
      <c r="F5140" s="13">
        <v>45382</v>
      </c>
      <c r="G5140" s="12" t="s">
        <v>840</v>
      </c>
      <c r="H5140" s="12" t="s">
        <v>841</v>
      </c>
    </row>
    <row r="5141" spans="1:8" x14ac:dyDescent="0.55000000000000004">
      <c r="A5141" s="12">
        <v>77</v>
      </c>
      <c r="B5141" s="12" t="s">
        <v>42</v>
      </c>
      <c r="C5141" s="12" t="s">
        <v>196</v>
      </c>
      <c r="D5141" s="12" t="s">
        <v>197</v>
      </c>
      <c r="E5141" s="14">
        <v>6.9076170630000006E-4</v>
      </c>
      <c r="F5141" s="13">
        <v>45382</v>
      </c>
      <c r="G5141" s="12" t="s">
        <v>844</v>
      </c>
      <c r="H5141" s="12" t="s">
        <v>845</v>
      </c>
    </row>
    <row r="5142" spans="1:8" x14ac:dyDescent="0.55000000000000004">
      <c r="A5142" s="12">
        <v>78</v>
      </c>
      <c r="B5142" s="12" t="s">
        <v>42</v>
      </c>
      <c r="C5142" s="12" t="s">
        <v>198</v>
      </c>
      <c r="D5142" s="12" t="s">
        <v>199</v>
      </c>
      <c r="E5142" s="14">
        <v>7.4785883026000008E-4</v>
      </c>
      <c r="F5142" s="13">
        <v>45382</v>
      </c>
      <c r="G5142" s="12" t="s">
        <v>1208</v>
      </c>
      <c r="H5142" s="12" t="s">
        <v>1209</v>
      </c>
    </row>
    <row r="5143" spans="1:8" x14ac:dyDescent="0.55000000000000004">
      <c r="A5143" s="12">
        <v>79</v>
      </c>
      <c r="B5143" s="12" t="s">
        <v>42</v>
      </c>
      <c r="C5143" s="12" t="s">
        <v>200</v>
      </c>
      <c r="D5143" s="12" t="s">
        <v>201</v>
      </c>
      <c r="E5143" s="14">
        <v>1.46556268035E-3</v>
      </c>
      <c r="F5143" s="13">
        <v>45382</v>
      </c>
      <c r="G5143" s="12" t="s">
        <v>846</v>
      </c>
      <c r="H5143" s="12" t="s">
        <v>847</v>
      </c>
    </row>
    <row r="5144" spans="1:8" x14ac:dyDescent="0.55000000000000004">
      <c r="A5144" s="12">
        <v>80</v>
      </c>
      <c r="B5144" s="12" t="s">
        <v>42</v>
      </c>
      <c r="C5144" s="12" t="s">
        <v>202</v>
      </c>
      <c r="D5144" s="12" t="s">
        <v>203</v>
      </c>
      <c r="E5144" s="14">
        <v>6.3876476222999993E-4</v>
      </c>
      <c r="F5144" s="13">
        <v>45382</v>
      </c>
      <c r="G5144" s="12" t="s">
        <v>848</v>
      </c>
      <c r="H5144" s="12" t="s">
        <v>849</v>
      </c>
    </row>
    <row r="5145" spans="1:8" x14ac:dyDescent="0.55000000000000004">
      <c r="A5145" s="12">
        <v>81</v>
      </c>
      <c r="B5145" s="12" t="s">
        <v>42</v>
      </c>
      <c r="C5145" s="12" t="s">
        <v>204</v>
      </c>
      <c r="D5145" s="12" t="s">
        <v>205</v>
      </c>
      <c r="E5145" s="14">
        <v>2.7713314885500001E-3</v>
      </c>
      <c r="F5145" s="13">
        <v>45382</v>
      </c>
      <c r="G5145" s="12" t="s">
        <v>850</v>
      </c>
      <c r="H5145" s="12" t="s">
        <v>851</v>
      </c>
    </row>
    <row r="5146" spans="1:8" x14ac:dyDescent="0.55000000000000004">
      <c r="A5146" s="12">
        <v>82</v>
      </c>
      <c r="B5146" s="12" t="s">
        <v>42</v>
      </c>
      <c r="C5146" s="12" t="s">
        <v>206</v>
      </c>
      <c r="D5146" s="12" t="s">
        <v>207</v>
      </c>
      <c r="E5146" s="14">
        <v>1.13090467631E-3</v>
      </c>
      <c r="F5146" s="13">
        <v>45382</v>
      </c>
      <c r="G5146" s="12" t="s">
        <v>854</v>
      </c>
      <c r="H5146" s="12" t="s">
        <v>855</v>
      </c>
    </row>
    <row r="5147" spans="1:8" x14ac:dyDescent="0.55000000000000004">
      <c r="A5147" s="12">
        <v>83</v>
      </c>
      <c r="B5147" s="12" t="s">
        <v>42</v>
      </c>
      <c r="C5147" s="12" t="s">
        <v>208</v>
      </c>
      <c r="D5147" s="12" t="s">
        <v>209</v>
      </c>
      <c r="E5147" s="14">
        <v>3.85099381922E-3</v>
      </c>
      <c r="F5147" s="13">
        <v>45382</v>
      </c>
      <c r="G5147" s="12" t="s">
        <v>856</v>
      </c>
      <c r="H5147" s="12" t="s">
        <v>857</v>
      </c>
    </row>
    <row r="5148" spans="1:8" x14ac:dyDescent="0.55000000000000004">
      <c r="A5148" s="12">
        <v>84</v>
      </c>
      <c r="B5148" s="12" t="s">
        <v>42</v>
      </c>
      <c r="C5148" s="12" t="s">
        <v>210</v>
      </c>
      <c r="D5148" s="12" t="s">
        <v>211</v>
      </c>
      <c r="E5148" s="14">
        <v>9.6263303923000006E-4</v>
      </c>
      <c r="F5148" s="13">
        <v>45382</v>
      </c>
      <c r="G5148" s="12" t="s">
        <v>1306</v>
      </c>
      <c r="H5148" s="12" t="s">
        <v>1307</v>
      </c>
    </row>
    <row r="5149" spans="1:8" x14ac:dyDescent="0.55000000000000004">
      <c r="A5149" s="12">
        <v>85</v>
      </c>
      <c r="B5149" s="12" t="s">
        <v>42</v>
      </c>
      <c r="C5149" s="12" t="s">
        <v>212</v>
      </c>
      <c r="D5149" s="12" t="s">
        <v>213</v>
      </c>
      <c r="E5149" s="14">
        <v>3.02555319976E-3</v>
      </c>
      <c r="F5149" s="13">
        <v>45382</v>
      </c>
      <c r="G5149" s="12" t="s">
        <v>861</v>
      </c>
      <c r="H5149" s="12" t="s">
        <v>862</v>
      </c>
    </row>
    <row r="5150" spans="1:8" x14ac:dyDescent="0.55000000000000004">
      <c r="A5150" s="12">
        <v>86</v>
      </c>
      <c r="B5150" s="12" t="s">
        <v>42</v>
      </c>
      <c r="C5150" s="12" t="s">
        <v>214</v>
      </c>
      <c r="D5150" s="12" t="s">
        <v>215</v>
      </c>
      <c r="E5150" s="14">
        <v>1.2068341235199999E-3</v>
      </c>
      <c r="F5150" s="13">
        <v>45382</v>
      </c>
      <c r="G5150" s="12" t="s">
        <v>865</v>
      </c>
      <c r="H5150" s="12" t="s">
        <v>866</v>
      </c>
    </row>
    <row r="5151" spans="1:8" x14ac:dyDescent="0.55000000000000004">
      <c r="A5151" s="12">
        <v>87</v>
      </c>
      <c r="B5151" s="12" t="s">
        <v>42</v>
      </c>
      <c r="C5151" s="12" t="s">
        <v>216</v>
      </c>
      <c r="D5151" s="12" t="s">
        <v>217</v>
      </c>
      <c r="E5151" s="14">
        <v>2.4196537029500002E-3</v>
      </c>
      <c r="F5151" s="13">
        <v>45382</v>
      </c>
      <c r="G5151" s="12" t="s">
        <v>867</v>
      </c>
      <c r="H5151" s="12" t="s">
        <v>868</v>
      </c>
    </row>
    <row r="5152" spans="1:8" x14ac:dyDescent="0.55000000000000004">
      <c r="A5152" s="12">
        <v>88</v>
      </c>
      <c r="B5152" s="12" t="s">
        <v>42</v>
      </c>
      <c r="C5152" s="12" t="s">
        <v>218</v>
      </c>
      <c r="D5152" s="12" t="s">
        <v>219</v>
      </c>
      <c r="E5152" s="14">
        <v>1.53673725246E-3</v>
      </c>
      <c r="F5152" s="13">
        <v>45382</v>
      </c>
      <c r="G5152" s="12" t="s">
        <v>869</v>
      </c>
      <c r="H5152" s="12" t="s">
        <v>870</v>
      </c>
    </row>
    <row r="5153" spans="1:8" x14ac:dyDescent="0.55000000000000004">
      <c r="A5153" s="12">
        <v>89</v>
      </c>
      <c r="B5153" s="12" t="s">
        <v>42</v>
      </c>
      <c r="C5153" s="12" t="s">
        <v>220</v>
      </c>
      <c r="D5153" s="12" t="s">
        <v>221</v>
      </c>
      <c r="E5153" s="14">
        <v>4.5806487114000002E-3</v>
      </c>
      <c r="F5153" s="13">
        <v>45382</v>
      </c>
      <c r="G5153" s="12" t="s">
        <v>873</v>
      </c>
      <c r="H5153" s="12" t="s">
        <v>874</v>
      </c>
    </row>
    <row r="5154" spans="1:8" x14ac:dyDescent="0.55000000000000004">
      <c r="A5154" s="12">
        <v>90</v>
      </c>
      <c r="B5154" s="12" t="s">
        <v>42</v>
      </c>
      <c r="C5154" s="12" t="s">
        <v>222</v>
      </c>
      <c r="D5154" s="12" t="s">
        <v>223</v>
      </c>
      <c r="E5154" s="14">
        <v>3.5615992731700004E-3</v>
      </c>
      <c r="F5154" s="13">
        <v>45382</v>
      </c>
      <c r="G5154" s="12" t="s">
        <v>875</v>
      </c>
      <c r="H5154" s="12" t="s">
        <v>876</v>
      </c>
    </row>
    <row r="5155" spans="1:8" x14ac:dyDescent="0.55000000000000004">
      <c r="A5155" s="12">
        <v>91</v>
      </c>
      <c r="B5155" s="12" t="s">
        <v>42</v>
      </c>
      <c r="C5155" s="12" t="s">
        <v>224</v>
      </c>
      <c r="D5155" s="12" t="s">
        <v>225</v>
      </c>
      <c r="E5155" s="14">
        <v>2.2816898556700001E-3</v>
      </c>
      <c r="F5155" s="13">
        <v>45382</v>
      </c>
      <c r="G5155" s="12" t="s">
        <v>879</v>
      </c>
      <c r="H5155" s="12" t="s">
        <v>880</v>
      </c>
    </row>
    <row r="5156" spans="1:8" x14ac:dyDescent="0.55000000000000004">
      <c r="A5156" s="12">
        <v>92</v>
      </c>
      <c r="B5156" s="12" t="s">
        <v>42</v>
      </c>
      <c r="C5156" s="12" t="s">
        <v>226</v>
      </c>
      <c r="D5156" s="12" t="s">
        <v>227</v>
      </c>
      <c r="E5156" s="14">
        <v>2.1831578117400001E-3</v>
      </c>
      <c r="F5156" s="13">
        <v>45382</v>
      </c>
      <c r="G5156" s="12" t="s">
        <v>883</v>
      </c>
      <c r="H5156" s="12" t="s">
        <v>884</v>
      </c>
    </row>
    <row r="5157" spans="1:8" x14ac:dyDescent="0.55000000000000004">
      <c r="A5157" s="12">
        <v>93</v>
      </c>
      <c r="B5157" s="12" t="s">
        <v>42</v>
      </c>
      <c r="C5157" s="12" t="s">
        <v>228</v>
      </c>
      <c r="D5157" s="12" t="s">
        <v>229</v>
      </c>
      <c r="E5157" s="14">
        <v>1.9768234696699999E-3</v>
      </c>
      <c r="F5157" s="13">
        <v>45382</v>
      </c>
      <c r="G5157" s="12" t="s">
        <v>885</v>
      </c>
      <c r="H5157" s="12" t="s">
        <v>886</v>
      </c>
    </row>
    <row r="5158" spans="1:8" x14ac:dyDescent="0.55000000000000004">
      <c r="A5158" s="12">
        <v>94</v>
      </c>
      <c r="B5158" s="12" t="s">
        <v>42</v>
      </c>
      <c r="C5158" s="12" t="s">
        <v>230</v>
      </c>
      <c r="D5158" s="12" t="s">
        <v>231</v>
      </c>
      <c r="E5158" s="14">
        <v>1.5305432960099998E-3</v>
      </c>
      <c r="F5158" s="13">
        <v>45382</v>
      </c>
      <c r="G5158" s="12" t="s">
        <v>1245</v>
      </c>
      <c r="H5158" s="12" t="s">
        <v>1246</v>
      </c>
    </row>
    <row r="5159" spans="1:8" x14ac:dyDescent="0.55000000000000004">
      <c r="A5159" s="12">
        <v>95</v>
      </c>
      <c r="B5159" s="12" t="s">
        <v>42</v>
      </c>
      <c r="C5159" s="12" t="s">
        <v>232</v>
      </c>
      <c r="D5159" s="12" t="s">
        <v>233</v>
      </c>
      <c r="E5159" s="14">
        <v>1.3345352006399998E-3</v>
      </c>
      <c r="F5159" s="13">
        <v>45382</v>
      </c>
      <c r="G5159" s="12" t="s">
        <v>889</v>
      </c>
      <c r="H5159" s="12" t="s">
        <v>890</v>
      </c>
    </row>
    <row r="5160" spans="1:8" x14ac:dyDescent="0.55000000000000004">
      <c r="A5160" s="12">
        <v>96</v>
      </c>
      <c r="B5160" s="12" t="s">
        <v>42</v>
      </c>
      <c r="C5160" s="12" t="s">
        <v>234</v>
      </c>
      <c r="D5160" s="12" t="s">
        <v>235</v>
      </c>
      <c r="E5160" s="14">
        <v>2.4438719572199997E-3</v>
      </c>
      <c r="F5160" s="13">
        <v>45382</v>
      </c>
      <c r="G5160" s="12" t="s">
        <v>892</v>
      </c>
      <c r="H5160" s="12" t="s">
        <v>893</v>
      </c>
    </row>
    <row r="5161" spans="1:8" x14ac:dyDescent="0.55000000000000004">
      <c r="A5161" s="12">
        <v>97</v>
      </c>
      <c r="B5161" s="12" t="s">
        <v>42</v>
      </c>
      <c r="C5161" s="12" t="s">
        <v>236</v>
      </c>
      <c r="D5161" s="12" t="s">
        <v>237</v>
      </c>
      <c r="E5161" s="14">
        <v>1.7623797560799999E-3</v>
      </c>
      <c r="F5161" s="13">
        <v>45382</v>
      </c>
      <c r="G5161" s="12" t="s">
        <v>894</v>
      </c>
      <c r="H5161" s="12" t="s">
        <v>895</v>
      </c>
    </row>
    <row r="5162" spans="1:8" x14ac:dyDescent="0.55000000000000004">
      <c r="A5162" s="12">
        <v>98</v>
      </c>
      <c r="B5162" s="12" t="s">
        <v>42</v>
      </c>
      <c r="C5162" s="12" t="s">
        <v>238</v>
      </c>
      <c r="D5162" s="12" t="s">
        <v>239</v>
      </c>
      <c r="E5162" s="14">
        <v>7.7593110655999997E-4</v>
      </c>
      <c r="F5162" s="13">
        <v>45382</v>
      </c>
      <c r="G5162" s="12" t="s">
        <v>896</v>
      </c>
      <c r="H5162" s="12" t="s">
        <v>897</v>
      </c>
    </row>
    <row r="5163" spans="1:8" x14ac:dyDescent="0.55000000000000004">
      <c r="A5163" s="12">
        <v>99</v>
      </c>
      <c r="B5163" s="12" t="s">
        <v>42</v>
      </c>
      <c r="C5163" s="12" t="s">
        <v>240</v>
      </c>
      <c r="D5163" s="12" t="s">
        <v>241</v>
      </c>
      <c r="E5163" s="14">
        <v>1.1747128135800001E-3</v>
      </c>
      <c r="F5163" s="13">
        <v>45382</v>
      </c>
      <c r="G5163" s="12" t="s">
        <v>1247</v>
      </c>
      <c r="H5163" s="12" t="s">
        <v>1248</v>
      </c>
    </row>
    <row r="5164" spans="1:8" x14ac:dyDescent="0.55000000000000004">
      <c r="A5164" s="12">
        <v>100</v>
      </c>
      <c r="B5164" s="12" t="s">
        <v>42</v>
      </c>
      <c r="C5164" s="12" t="s">
        <v>242</v>
      </c>
      <c r="D5164" s="12" t="s">
        <v>243</v>
      </c>
      <c r="E5164" s="14">
        <v>3.1272528175399997E-3</v>
      </c>
      <c r="F5164" s="13">
        <v>45382</v>
      </c>
      <c r="G5164" s="12" t="s">
        <v>900</v>
      </c>
      <c r="H5164" s="12" t="s">
        <v>901</v>
      </c>
    </row>
    <row r="5165" spans="1:8" x14ac:dyDescent="0.55000000000000004">
      <c r="A5165" s="12">
        <v>101</v>
      </c>
      <c r="B5165" s="12" t="s">
        <v>42</v>
      </c>
      <c r="C5165" s="12" t="s">
        <v>244</v>
      </c>
      <c r="D5165" s="12" t="s">
        <v>245</v>
      </c>
      <c r="E5165" s="14">
        <v>3.5187976270299997E-3</v>
      </c>
      <c r="F5165" s="13">
        <v>45382</v>
      </c>
      <c r="G5165" s="12" t="s">
        <v>902</v>
      </c>
      <c r="H5165" s="12" t="s">
        <v>903</v>
      </c>
    </row>
    <row r="5166" spans="1:8" x14ac:dyDescent="0.55000000000000004">
      <c r="A5166" s="12">
        <v>102</v>
      </c>
      <c r="B5166" s="12" t="s">
        <v>42</v>
      </c>
      <c r="C5166" s="12" t="s">
        <v>246</v>
      </c>
      <c r="D5166" s="12" t="s">
        <v>247</v>
      </c>
      <c r="E5166" s="14">
        <v>1.16734256682E-3</v>
      </c>
      <c r="F5166" s="13">
        <v>45382</v>
      </c>
      <c r="G5166" s="12" t="s">
        <v>1249</v>
      </c>
      <c r="H5166" s="12" t="s">
        <v>1250</v>
      </c>
    </row>
    <row r="5167" spans="1:8" x14ac:dyDescent="0.55000000000000004">
      <c r="A5167" s="12">
        <v>103</v>
      </c>
      <c r="B5167" s="12" t="s">
        <v>42</v>
      </c>
      <c r="C5167" s="12" t="s">
        <v>248</v>
      </c>
      <c r="D5167" s="12" t="s">
        <v>249</v>
      </c>
      <c r="E5167" s="14">
        <v>2.7225291078800001E-3</v>
      </c>
      <c r="F5167" s="13">
        <v>45382</v>
      </c>
      <c r="G5167" s="12" t="s">
        <v>910</v>
      </c>
      <c r="H5167" s="12" t="s">
        <v>911</v>
      </c>
    </row>
    <row r="5168" spans="1:8" x14ac:dyDescent="0.55000000000000004">
      <c r="A5168" s="12">
        <v>104</v>
      </c>
      <c r="B5168" s="12" t="s">
        <v>42</v>
      </c>
      <c r="C5168" s="12" t="s">
        <v>250</v>
      </c>
      <c r="D5168" s="12" t="s">
        <v>251</v>
      </c>
      <c r="E5168" s="14">
        <v>6.3690729642000002E-4</v>
      </c>
      <c r="F5168" s="13">
        <v>45382</v>
      </c>
      <c r="G5168" s="12" t="s">
        <v>912</v>
      </c>
      <c r="H5168" s="12" t="s">
        <v>913</v>
      </c>
    </row>
    <row r="5169" spans="1:8" x14ac:dyDescent="0.55000000000000004">
      <c r="A5169" s="12">
        <v>105</v>
      </c>
      <c r="B5169" s="12" t="s">
        <v>42</v>
      </c>
      <c r="C5169" s="12" t="s">
        <v>252</v>
      </c>
      <c r="D5169" s="12" t="s">
        <v>253</v>
      </c>
      <c r="E5169" s="14">
        <v>3.3660425886899996E-3</v>
      </c>
      <c r="F5169" s="13">
        <v>45382</v>
      </c>
      <c r="G5169" s="12" t="s">
        <v>1190</v>
      </c>
      <c r="H5169" s="12" t="s">
        <v>1191</v>
      </c>
    </row>
    <row r="5170" spans="1:8" x14ac:dyDescent="0.55000000000000004">
      <c r="A5170" s="12">
        <v>106</v>
      </c>
      <c r="B5170" s="12" t="s">
        <v>42</v>
      </c>
      <c r="C5170" s="12" t="s">
        <v>254</v>
      </c>
      <c r="D5170" s="12" t="s">
        <v>255</v>
      </c>
      <c r="E5170" s="14">
        <v>8.3956748713000001E-4</v>
      </c>
      <c r="F5170" s="13">
        <v>45382</v>
      </c>
      <c r="G5170" s="12" t="s">
        <v>914</v>
      </c>
      <c r="H5170" s="12" t="s">
        <v>915</v>
      </c>
    </row>
    <row r="5171" spans="1:8" x14ac:dyDescent="0.55000000000000004">
      <c r="A5171" s="12">
        <v>107</v>
      </c>
      <c r="B5171" s="12" t="s">
        <v>42</v>
      </c>
      <c r="C5171" s="12" t="s">
        <v>256</v>
      </c>
      <c r="D5171" s="12" t="s">
        <v>257</v>
      </c>
      <c r="E5171" s="14">
        <v>6.0740496604000003E-4</v>
      </c>
      <c r="F5171" s="13">
        <v>45382</v>
      </c>
      <c r="G5171" s="12" t="s">
        <v>919</v>
      </c>
      <c r="H5171" s="12" t="s">
        <v>920</v>
      </c>
    </row>
    <row r="5172" spans="1:8" x14ac:dyDescent="0.55000000000000004">
      <c r="A5172" s="12">
        <v>109</v>
      </c>
      <c r="B5172" s="12" t="s">
        <v>42</v>
      </c>
      <c r="C5172" s="12" t="s">
        <v>259</v>
      </c>
      <c r="D5172" s="12" t="s">
        <v>260</v>
      </c>
      <c r="E5172" s="14">
        <v>9.7402237806999995E-4</v>
      </c>
      <c r="F5172" s="13">
        <v>45382</v>
      </c>
      <c r="G5172" s="12" t="s">
        <v>1251</v>
      </c>
      <c r="H5172" s="12" t="s">
        <v>1252</v>
      </c>
    </row>
    <row r="5173" spans="1:8" x14ac:dyDescent="0.55000000000000004">
      <c r="A5173" s="12">
        <v>110</v>
      </c>
      <c r="B5173" s="12" t="s">
        <v>42</v>
      </c>
      <c r="C5173" s="12" t="s">
        <v>261</v>
      </c>
      <c r="D5173" s="12" t="s">
        <v>262</v>
      </c>
      <c r="E5173" s="14">
        <v>1.30477855434E-3</v>
      </c>
      <c r="F5173" s="13">
        <v>45382</v>
      </c>
      <c r="G5173" s="12" t="s">
        <v>1253</v>
      </c>
      <c r="H5173" s="12" t="s">
        <v>1254</v>
      </c>
    </row>
    <row r="5174" spans="1:8" x14ac:dyDescent="0.55000000000000004">
      <c r="A5174" s="12">
        <v>111</v>
      </c>
      <c r="B5174" s="12" t="s">
        <v>42</v>
      </c>
      <c r="C5174" s="12" t="s">
        <v>263</v>
      </c>
      <c r="D5174" s="12" t="s">
        <v>264</v>
      </c>
      <c r="E5174" s="14">
        <v>3.3185468636E-3</v>
      </c>
      <c r="F5174" s="13">
        <v>45382</v>
      </c>
      <c r="G5174" s="12" t="s">
        <v>921</v>
      </c>
      <c r="H5174" s="12" t="s">
        <v>922</v>
      </c>
    </row>
    <row r="5175" spans="1:8" x14ac:dyDescent="0.55000000000000004">
      <c r="A5175" s="12">
        <v>112</v>
      </c>
      <c r="B5175" s="12" t="s">
        <v>42</v>
      </c>
      <c r="C5175" s="12" t="s">
        <v>265</v>
      </c>
      <c r="D5175" s="12" t="s">
        <v>266</v>
      </c>
      <c r="E5175" s="14">
        <v>1.9067345396900001E-3</v>
      </c>
      <c r="F5175" s="13">
        <v>45382</v>
      </c>
      <c r="G5175" s="12" t="s">
        <v>1213</v>
      </c>
      <c r="H5175" s="12" t="s">
        <v>1214</v>
      </c>
    </row>
    <row r="5176" spans="1:8" x14ac:dyDescent="0.55000000000000004">
      <c r="A5176" s="12">
        <v>113</v>
      </c>
      <c r="B5176" s="12" t="s">
        <v>42</v>
      </c>
      <c r="C5176" s="12" t="s">
        <v>267</v>
      </c>
      <c r="D5176" s="12" t="s">
        <v>268</v>
      </c>
      <c r="E5176" s="14">
        <v>1.5541559170999999E-3</v>
      </c>
      <c r="F5176" s="13">
        <v>45382</v>
      </c>
      <c r="G5176" s="12" t="s">
        <v>1215</v>
      </c>
      <c r="H5176" s="12" t="s">
        <v>1216</v>
      </c>
    </row>
    <row r="5177" spans="1:8" x14ac:dyDescent="0.55000000000000004">
      <c r="A5177" s="12">
        <v>114</v>
      </c>
      <c r="B5177" s="12" t="s">
        <v>42</v>
      </c>
      <c r="C5177" s="12" t="s">
        <v>269</v>
      </c>
      <c r="D5177" s="12" t="s">
        <v>270</v>
      </c>
      <c r="E5177" s="14">
        <v>1.6964298700399998E-3</v>
      </c>
      <c r="F5177" s="13">
        <v>45382</v>
      </c>
      <c r="G5177" s="12" t="s">
        <v>923</v>
      </c>
      <c r="H5177" s="12" t="s">
        <v>924</v>
      </c>
    </row>
    <row r="5178" spans="1:8" x14ac:dyDescent="0.55000000000000004">
      <c r="A5178" s="12">
        <v>115</v>
      </c>
      <c r="B5178" s="12" t="s">
        <v>42</v>
      </c>
      <c r="C5178" s="12" t="s">
        <v>271</v>
      </c>
      <c r="D5178" s="12" t="s">
        <v>272</v>
      </c>
      <c r="E5178" s="14">
        <v>5.4182835754100003E-3</v>
      </c>
      <c r="F5178" s="13">
        <v>45382</v>
      </c>
      <c r="G5178" s="12" t="s">
        <v>925</v>
      </c>
      <c r="H5178" s="12" t="s">
        <v>926</v>
      </c>
    </row>
    <row r="5179" spans="1:8" x14ac:dyDescent="0.55000000000000004">
      <c r="A5179" s="12">
        <v>116</v>
      </c>
      <c r="B5179" s="12" t="s">
        <v>42</v>
      </c>
      <c r="C5179" s="12" t="s">
        <v>273</v>
      </c>
      <c r="D5179" s="12" t="s">
        <v>274</v>
      </c>
      <c r="E5179" s="14">
        <v>2.0563690413599998E-3</v>
      </c>
      <c r="F5179" s="13">
        <v>45382</v>
      </c>
      <c r="G5179" s="12" t="s">
        <v>750</v>
      </c>
      <c r="H5179" s="12" t="s">
        <v>929</v>
      </c>
    </row>
    <row r="5180" spans="1:8" x14ac:dyDescent="0.55000000000000004">
      <c r="A5180" s="12">
        <v>117</v>
      </c>
      <c r="B5180" s="12" t="s">
        <v>42</v>
      </c>
      <c r="C5180" s="12" t="s">
        <v>275</v>
      </c>
      <c r="D5180" s="12" t="s">
        <v>276</v>
      </c>
      <c r="E5180" s="14">
        <v>3.3192840394999997E-4</v>
      </c>
      <c r="F5180" s="13">
        <v>45382</v>
      </c>
      <c r="G5180" s="12" t="s">
        <v>750</v>
      </c>
      <c r="H5180" s="12" t="s">
        <v>932</v>
      </c>
    </row>
    <row r="5181" spans="1:8" x14ac:dyDescent="0.55000000000000004">
      <c r="A5181" s="12">
        <v>118</v>
      </c>
      <c r="B5181" s="12" t="s">
        <v>42</v>
      </c>
      <c r="C5181" s="12" t="s">
        <v>277</v>
      </c>
      <c r="D5181" s="12" t="s">
        <v>278</v>
      </c>
      <c r="E5181" s="14">
        <v>2.4860960675400002E-3</v>
      </c>
      <c r="F5181" s="13">
        <v>45382</v>
      </c>
      <c r="G5181" s="12" t="s">
        <v>935</v>
      </c>
      <c r="H5181" s="12" t="s">
        <v>936</v>
      </c>
    </row>
    <row r="5182" spans="1:8" x14ac:dyDescent="0.55000000000000004">
      <c r="A5182" s="12">
        <v>119</v>
      </c>
      <c r="B5182" s="12" t="s">
        <v>42</v>
      </c>
      <c r="C5182" s="12" t="s">
        <v>279</v>
      </c>
      <c r="D5182" s="12" t="s">
        <v>280</v>
      </c>
      <c r="E5182" s="14">
        <v>7.8363858980000009E-4</v>
      </c>
      <c r="F5182" s="13">
        <v>45382</v>
      </c>
      <c r="G5182" s="12" t="s">
        <v>1255</v>
      </c>
      <c r="H5182" s="12" t="s">
        <v>1256</v>
      </c>
    </row>
    <row r="5183" spans="1:8" x14ac:dyDescent="0.55000000000000004">
      <c r="A5183" s="12">
        <v>120</v>
      </c>
      <c r="B5183" s="12" t="s">
        <v>42</v>
      </c>
      <c r="C5183" s="12" t="s">
        <v>281</v>
      </c>
      <c r="D5183" s="12" t="s">
        <v>282</v>
      </c>
      <c r="E5183" s="14">
        <v>1.1708660252899999E-3</v>
      </c>
      <c r="F5183" s="13">
        <v>45382</v>
      </c>
      <c r="G5183" s="12" t="s">
        <v>1257</v>
      </c>
      <c r="H5183" s="12" t="s">
        <v>1258</v>
      </c>
    </row>
    <row r="5184" spans="1:8" x14ac:dyDescent="0.55000000000000004">
      <c r="A5184" s="12">
        <v>121</v>
      </c>
      <c r="B5184" s="12" t="s">
        <v>42</v>
      </c>
      <c r="C5184" s="12" t="s">
        <v>283</v>
      </c>
      <c r="D5184" s="12" t="s">
        <v>284</v>
      </c>
      <c r="E5184" s="14">
        <v>3.00913283421E-3</v>
      </c>
      <c r="F5184" s="13">
        <v>45382</v>
      </c>
      <c r="G5184" s="12" t="s">
        <v>937</v>
      </c>
      <c r="H5184" s="12" t="s">
        <v>938</v>
      </c>
    </row>
    <row r="5185" spans="1:8" x14ac:dyDescent="0.55000000000000004">
      <c r="A5185" s="12">
        <v>122</v>
      </c>
      <c r="B5185" s="12" t="s">
        <v>42</v>
      </c>
      <c r="C5185" s="12" t="s">
        <v>285</v>
      </c>
      <c r="D5185" s="12" t="s">
        <v>286</v>
      </c>
      <c r="E5185" s="14">
        <v>7.7489379938999996E-4</v>
      </c>
      <c r="F5185" s="13">
        <v>45382</v>
      </c>
      <c r="G5185" s="12" t="s">
        <v>1259</v>
      </c>
      <c r="H5185" s="12" t="s">
        <v>1260</v>
      </c>
    </row>
    <row r="5186" spans="1:8" x14ac:dyDescent="0.55000000000000004">
      <c r="A5186" s="12">
        <v>123</v>
      </c>
      <c r="B5186" s="12" t="s">
        <v>42</v>
      </c>
      <c r="C5186" s="12" t="s">
        <v>287</v>
      </c>
      <c r="D5186" s="12" t="s">
        <v>288</v>
      </c>
      <c r="E5186" s="14">
        <v>9.2725573160000008E-4</v>
      </c>
      <c r="F5186" s="13">
        <v>45382</v>
      </c>
      <c r="G5186" s="12" t="s">
        <v>940</v>
      </c>
      <c r="H5186" s="12" t="s">
        <v>941</v>
      </c>
    </row>
    <row r="5187" spans="1:8" x14ac:dyDescent="0.55000000000000004">
      <c r="A5187" s="12">
        <v>124</v>
      </c>
      <c r="B5187" s="12" t="s">
        <v>42</v>
      </c>
      <c r="C5187" s="12" t="s">
        <v>289</v>
      </c>
      <c r="D5187" s="12" t="s">
        <v>290</v>
      </c>
      <c r="E5187" s="14">
        <v>2.6853033446299999E-3</v>
      </c>
      <c r="F5187" s="13">
        <v>45382</v>
      </c>
      <c r="G5187" s="12" t="s">
        <v>1261</v>
      </c>
      <c r="H5187" s="12" t="s">
        <v>1262</v>
      </c>
    </row>
    <row r="5188" spans="1:8" x14ac:dyDescent="0.55000000000000004">
      <c r="A5188" s="12">
        <v>125</v>
      </c>
      <c r="B5188" s="12" t="s">
        <v>42</v>
      </c>
      <c r="C5188" s="12" t="s">
        <v>291</v>
      </c>
      <c r="D5188" s="12" t="s">
        <v>292</v>
      </c>
      <c r="E5188" s="14">
        <v>7.3040147656E-4</v>
      </c>
      <c r="F5188" s="13">
        <v>45382</v>
      </c>
      <c r="G5188" s="12" t="s">
        <v>944</v>
      </c>
      <c r="H5188" s="12" t="s">
        <v>945</v>
      </c>
    </row>
    <row r="5189" spans="1:8" x14ac:dyDescent="0.55000000000000004">
      <c r="A5189" s="12">
        <v>126</v>
      </c>
      <c r="B5189" s="12" t="s">
        <v>42</v>
      </c>
      <c r="C5189" s="12" t="s">
        <v>293</v>
      </c>
      <c r="D5189" s="12" t="s">
        <v>294</v>
      </c>
      <c r="E5189" s="14">
        <v>1.0873965849599999E-3</v>
      </c>
      <c r="F5189" s="13">
        <v>45382</v>
      </c>
      <c r="G5189" s="12" t="s">
        <v>946</v>
      </c>
      <c r="H5189" s="12" t="s">
        <v>947</v>
      </c>
    </row>
    <row r="5190" spans="1:8" x14ac:dyDescent="0.55000000000000004">
      <c r="A5190" s="12">
        <v>127</v>
      </c>
      <c r="B5190" s="12" t="s">
        <v>42</v>
      </c>
      <c r="C5190" s="12" t="s">
        <v>295</v>
      </c>
      <c r="D5190" s="12" t="s">
        <v>296</v>
      </c>
      <c r="E5190" s="14">
        <v>2.2467844155899998E-3</v>
      </c>
      <c r="F5190" s="13">
        <v>45382</v>
      </c>
      <c r="G5190" s="12" t="s">
        <v>948</v>
      </c>
      <c r="H5190" s="12" t="s">
        <v>949</v>
      </c>
    </row>
    <row r="5191" spans="1:8" x14ac:dyDescent="0.55000000000000004">
      <c r="A5191" s="12">
        <v>128</v>
      </c>
      <c r="B5191" s="12" t="s">
        <v>42</v>
      </c>
      <c r="C5191" s="12" t="s">
        <v>297</v>
      </c>
      <c r="D5191" s="12" t="s">
        <v>298</v>
      </c>
      <c r="E5191" s="14">
        <v>3.8272311864300003E-3</v>
      </c>
      <c r="F5191" s="13">
        <v>45382</v>
      </c>
      <c r="G5191" s="12" t="s">
        <v>750</v>
      </c>
      <c r="H5191" s="12" t="s">
        <v>950</v>
      </c>
    </row>
    <row r="5192" spans="1:8" x14ac:dyDescent="0.55000000000000004">
      <c r="A5192" s="12">
        <v>129</v>
      </c>
      <c r="B5192" s="12" t="s">
        <v>42</v>
      </c>
      <c r="C5192" s="12" t="s">
        <v>299</v>
      </c>
      <c r="D5192" s="12" t="s">
        <v>300</v>
      </c>
      <c r="E5192" s="14">
        <v>2.0757688231599998E-3</v>
      </c>
      <c r="F5192" s="13">
        <v>45382</v>
      </c>
      <c r="G5192" s="12" t="s">
        <v>1323</v>
      </c>
      <c r="H5192" s="12" t="s">
        <v>1324</v>
      </c>
    </row>
    <row r="5193" spans="1:8" x14ac:dyDescent="0.55000000000000004">
      <c r="A5193" s="12">
        <v>130</v>
      </c>
      <c r="B5193" s="12" t="s">
        <v>42</v>
      </c>
      <c r="C5193" s="12" t="s">
        <v>301</v>
      </c>
      <c r="D5193" s="12" t="s">
        <v>302</v>
      </c>
      <c r="E5193" s="14">
        <v>1.30925888051E-3</v>
      </c>
      <c r="F5193" s="13">
        <v>45382</v>
      </c>
      <c r="G5193" s="12" t="s">
        <v>953</v>
      </c>
      <c r="H5193" s="12" t="s">
        <v>954</v>
      </c>
    </row>
    <row r="5194" spans="1:8" x14ac:dyDescent="0.55000000000000004">
      <c r="A5194" s="12">
        <v>131</v>
      </c>
      <c r="B5194" s="12" t="s">
        <v>42</v>
      </c>
      <c r="C5194" s="12" t="s">
        <v>303</v>
      </c>
      <c r="D5194" s="12" t="s">
        <v>304</v>
      </c>
      <c r="E5194" s="14">
        <v>1.4453962616999998E-3</v>
      </c>
      <c r="F5194" s="13">
        <v>45382</v>
      </c>
      <c r="G5194" s="12" t="s">
        <v>1263</v>
      </c>
      <c r="H5194" s="12" t="s">
        <v>1264</v>
      </c>
    </row>
    <row r="5195" spans="1:8" x14ac:dyDescent="0.55000000000000004">
      <c r="A5195" s="12">
        <v>132</v>
      </c>
      <c r="B5195" s="12" t="s">
        <v>42</v>
      </c>
      <c r="C5195" s="12" t="s">
        <v>305</v>
      </c>
      <c r="D5195" s="12" t="s">
        <v>306</v>
      </c>
      <c r="E5195" s="14">
        <v>2.1078560956799999E-3</v>
      </c>
      <c r="F5195" s="13">
        <v>45382</v>
      </c>
      <c r="G5195" s="12" t="s">
        <v>957</v>
      </c>
      <c r="H5195" s="12" t="s">
        <v>958</v>
      </c>
    </row>
    <row r="5196" spans="1:8" x14ac:dyDescent="0.55000000000000004">
      <c r="A5196" s="12">
        <v>133</v>
      </c>
      <c r="B5196" s="12" t="s">
        <v>42</v>
      </c>
      <c r="C5196" s="12" t="s">
        <v>307</v>
      </c>
      <c r="D5196" s="12" t="s">
        <v>308</v>
      </c>
      <c r="E5196" s="14">
        <v>1.14721422023E-3</v>
      </c>
      <c r="F5196" s="13">
        <v>45382</v>
      </c>
      <c r="G5196" s="12" t="s">
        <v>963</v>
      </c>
      <c r="H5196" s="12" t="s">
        <v>964</v>
      </c>
    </row>
    <row r="5197" spans="1:8" x14ac:dyDescent="0.55000000000000004">
      <c r="A5197" s="12">
        <v>134</v>
      </c>
      <c r="B5197" s="12" t="s">
        <v>42</v>
      </c>
      <c r="C5197" s="12" t="s">
        <v>309</v>
      </c>
      <c r="D5197" s="12" t="s">
        <v>310</v>
      </c>
      <c r="E5197" s="14">
        <v>1.83442742597E-3</v>
      </c>
      <c r="F5197" s="13">
        <v>45382</v>
      </c>
      <c r="G5197" s="12" t="s">
        <v>965</v>
      </c>
      <c r="H5197" s="12" t="s">
        <v>966</v>
      </c>
    </row>
    <row r="5198" spans="1:8" x14ac:dyDescent="0.55000000000000004">
      <c r="A5198" s="12">
        <v>135</v>
      </c>
      <c r="B5198" s="12" t="s">
        <v>42</v>
      </c>
      <c r="C5198" s="12" t="s">
        <v>311</v>
      </c>
      <c r="D5198" s="12" t="s">
        <v>312</v>
      </c>
      <c r="E5198" s="14">
        <v>7.7463135678000009E-4</v>
      </c>
      <c r="F5198" s="13">
        <v>45382</v>
      </c>
      <c r="G5198" s="12" t="s">
        <v>967</v>
      </c>
      <c r="H5198" s="12" t="s">
        <v>968</v>
      </c>
    </row>
    <row r="5199" spans="1:8" x14ac:dyDescent="0.55000000000000004">
      <c r="A5199" s="12">
        <v>137</v>
      </c>
      <c r="B5199" s="12" t="s">
        <v>42</v>
      </c>
      <c r="C5199" s="12" t="s">
        <v>45</v>
      </c>
      <c r="D5199" s="12" t="s">
        <v>46</v>
      </c>
      <c r="E5199" s="14">
        <v>6.9013423404799996E-3</v>
      </c>
      <c r="F5199" s="13">
        <v>45382</v>
      </c>
      <c r="G5199" s="12" t="s">
        <v>720</v>
      </c>
      <c r="H5199" s="12" t="s">
        <v>721</v>
      </c>
    </row>
    <row r="5200" spans="1:8" x14ac:dyDescent="0.55000000000000004">
      <c r="A5200" s="12">
        <v>138</v>
      </c>
      <c r="B5200" s="12" t="s">
        <v>42</v>
      </c>
      <c r="C5200" s="12" t="s">
        <v>315</v>
      </c>
      <c r="D5200" s="12" t="s">
        <v>316</v>
      </c>
      <c r="E5200" s="14">
        <v>1.8471760781800001E-3</v>
      </c>
      <c r="F5200" s="13">
        <v>45382</v>
      </c>
      <c r="G5200" s="12" t="s">
        <v>973</v>
      </c>
      <c r="H5200" s="12" t="s">
        <v>974</v>
      </c>
    </row>
    <row r="5201" spans="1:8" x14ac:dyDescent="0.55000000000000004">
      <c r="A5201" s="12">
        <v>139</v>
      </c>
      <c r="B5201" s="12" t="s">
        <v>42</v>
      </c>
      <c r="C5201" s="12"/>
      <c r="D5201" s="12" t="s">
        <v>317</v>
      </c>
      <c r="E5201" s="14">
        <v>1.1123924815199999E-3</v>
      </c>
      <c r="F5201" s="13">
        <v>45382</v>
      </c>
      <c r="G5201" s="12" t="e">
        <v>#N/A</v>
      </c>
      <c r="H5201" s="12" t="e">
        <v>#N/A</v>
      </c>
    </row>
    <row r="5202" spans="1:8" x14ac:dyDescent="0.55000000000000004">
      <c r="A5202" s="12">
        <v>140</v>
      </c>
      <c r="B5202" s="12" t="s">
        <v>42</v>
      </c>
      <c r="C5202" s="12" t="s">
        <v>318</v>
      </c>
      <c r="D5202" s="12" t="s">
        <v>319</v>
      </c>
      <c r="E5202" s="14">
        <v>1.6886476966899999E-3</v>
      </c>
      <c r="F5202" s="13">
        <v>45382</v>
      </c>
      <c r="G5202" s="12" t="s">
        <v>975</v>
      </c>
      <c r="H5202" s="12" t="s">
        <v>976</v>
      </c>
    </row>
    <row r="5203" spans="1:8" x14ac:dyDescent="0.55000000000000004">
      <c r="A5203" s="12">
        <v>141</v>
      </c>
      <c r="B5203" s="12" t="s">
        <v>42</v>
      </c>
      <c r="C5203" s="12" t="s">
        <v>320</v>
      </c>
      <c r="D5203" s="12" t="s">
        <v>321</v>
      </c>
      <c r="E5203" s="14">
        <v>2.0098339331599997E-3</v>
      </c>
      <c r="F5203" s="13">
        <v>45382</v>
      </c>
      <c r="G5203" s="12" t="s">
        <v>977</v>
      </c>
      <c r="H5203" s="12" t="s">
        <v>978</v>
      </c>
    </row>
    <row r="5204" spans="1:8" x14ac:dyDescent="0.55000000000000004">
      <c r="A5204" s="12">
        <v>142</v>
      </c>
      <c r="B5204" s="12" t="s">
        <v>42</v>
      </c>
      <c r="C5204" s="12" t="s">
        <v>322</v>
      </c>
      <c r="D5204" s="12" t="s">
        <v>323</v>
      </c>
      <c r="E5204" s="14">
        <v>5.0395952027400001E-3</v>
      </c>
      <c r="F5204" s="13">
        <v>45382</v>
      </c>
      <c r="G5204" s="12" t="s">
        <v>1287</v>
      </c>
      <c r="H5204" s="12" t="s">
        <v>1288</v>
      </c>
    </row>
    <row r="5205" spans="1:8" x14ac:dyDescent="0.55000000000000004">
      <c r="A5205" s="12">
        <v>143</v>
      </c>
      <c r="B5205" s="12" t="s">
        <v>42</v>
      </c>
      <c r="C5205" s="12" t="s">
        <v>324</v>
      </c>
      <c r="D5205" s="12" t="s">
        <v>325</v>
      </c>
      <c r="E5205" s="14">
        <v>7.6231907342000002E-4</v>
      </c>
      <c r="F5205" s="13">
        <v>45382</v>
      </c>
      <c r="G5205" s="12" t="s">
        <v>979</v>
      </c>
      <c r="H5205" s="12" t="s">
        <v>980</v>
      </c>
    </row>
    <row r="5206" spans="1:8" x14ac:dyDescent="0.55000000000000004">
      <c r="A5206" s="12">
        <v>144</v>
      </c>
      <c r="B5206" s="12" t="s">
        <v>42</v>
      </c>
      <c r="C5206" s="12" t="s">
        <v>326</v>
      </c>
      <c r="D5206" s="12" t="s">
        <v>327</v>
      </c>
      <c r="E5206" s="14">
        <v>1.0066634301599999E-3</v>
      </c>
      <c r="F5206" s="13">
        <v>45382</v>
      </c>
      <c r="G5206" s="12" t="s">
        <v>981</v>
      </c>
      <c r="H5206" s="12" t="s">
        <v>982</v>
      </c>
    </row>
    <row r="5207" spans="1:8" x14ac:dyDescent="0.55000000000000004">
      <c r="A5207" s="12">
        <v>145</v>
      </c>
      <c r="B5207" s="12" t="s">
        <v>42</v>
      </c>
      <c r="C5207" s="12" t="s">
        <v>328</v>
      </c>
      <c r="D5207" s="12" t="s">
        <v>329</v>
      </c>
      <c r="E5207" s="14">
        <v>1.48072108899E-3</v>
      </c>
      <c r="F5207" s="13">
        <v>45382</v>
      </c>
      <c r="G5207" s="12" t="s">
        <v>1265</v>
      </c>
      <c r="H5207" s="12" t="s">
        <v>1266</v>
      </c>
    </row>
    <row r="5208" spans="1:8" x14ac:dyDescent="0.55000000000000004">
      <c r="A5208" s="12">
        <v>146</v>
      </c>
      <c r="B5208" s="12" t="s">
        <v>42</v>
      </c>
      <c r="C5208" s="12" t="s">
        <v>330</v>
      </c>
      <c r="D5208" s="12" t="s">
        <v>331</v>
      </c>
      <c r="E5208" s="14">
        <v>1.8261202599E-3</v>
      </c>
      <c r="F5208" s="13">
        <v>45382</v>
      </c>
      <c r="G5208" s="12" t="s">
        <v>983</v>
      </c>
      <c r="H5208" s="12" t="s">
        <v>984</v>
      </c>
    </row>
    <row r="5209" spans="1:8" x14ac:dyDescent="0.55000000000000004">
      <c r="A5209" s="12">
        <v>147</v>
      </c>
      <c r="B5209" s="12" t="s">
        <v>42</v>
      </c>
      <c r="C5209" s="12" t="s">
        <v>332</v>
      </c>
      <c r="D5209" s="12" t="s">
        <v>333</v>
      </c>
      <c r="E5209" s="14">
        <v>1.4658832445500001E-3</v>
      </c>
      <c r="F5209" s="13">
        <v>45382</v>
      </c>
      <c r="G5209" s="12" t="s">
        <v>985</v>
      </c>
      <c r="H5209" s="12" t="s">
        <v>986</v>
      </c>
    </row>
    <row r="5210" spans="1:8" x14ac:dyDescent="0.55000000000000004">
      <c r="A5210" s="12">
        <v>148</v>
      </c>
      <c r="B5210" s="12" t="s">
        <v>42</v>
      </c>
      <c r="C5210" s="12" t="s">
        <v>334</v>
      </c>
      <c r="D5210" s="12" t="s">
        <v>335</v>
      </c>
      <c r="E5210" s="14">
        <v>1.9038459064499998E-3</v>
      </c>
      <c r="F5210" s="13">
        <v>45382</v>
      </c>
      <c r="G5210" s="12" t="s">
        <v>987</v>
      </c>
      <c r="H5210" s="12" t="s">
        <v>988</v>
      </c>
    </row>
    <row r="5211" spans="1:8" x14ac:dyDescent="0.55000000000000004">
      <c r="A5211" s="12">
        <v>149</v>
      </c>
      <c r="B5211" s="12" t="s">
        <v>42</v>
      </c>
      <c r="C5211" s="12" t="s">
        <v>336</v>
      </c>
      <c r="D5211" s="12" t="s">
        <v>337</v>
      </c>
      <c r="E5211" s="14">
        <v>1.08576867941E-3</v>
      </c>
      <c r="F5211" s="13">
        <v>45382</v>
      </c>
      <c r="G5211" s="12" t="s">
        <v>989</v>
      </c>
      <c r="H5211" s="12" t="s">
        <v>990</v>
      </c>
    </row>
    <row r="5212" spans="1:8" x14ac:dyDescent="0.55000000000000004">
      <c r="A5212" s="12">
        <v>150</v>
      </c>
      <c r="B5212" s="12" t="s">
        <v>42</v>
      </c>
      <c r="C5212" s="12" t="s">
        <v>338</v>
      </c>
      <c r="D5212" s="12" t="s">
        <v>339</v>
      </c>
      <c r="E5212" s="14">
        <v>1.2037586839899999E-3</v>
      </c>
      <c r="F5212" s="13">
        <v>45382</v>
      </c>
      <c r="G5212" s="12" t="s">
        <v>991</v>
      </c>
      <c r="H5212" s="12" t="s">
        <v>992</v>
      </c>
    </row>
    <row r="5213" spans="1:8" x14ac:dyDescent="0.55000000000000004">
      <c r="A5213" s="12">
        <v>151</v>
      </c>
      <c r="B5213" s="12" t="s">
        <v>42</v>
      </c>
      <c r="C5213" s="12" t="s">
        <v>340</v>
      </c>
      <c r="D5213" s="12" t="s">
        <v>341</v>
      </c>
      <c r="E5213" s="14">
        <v>1.5355181607500002E-3</v>
      </c>
      <c r="F5213" s="13">
        <v>45382</v>
      </c>
      <c r="G5213" s="12" t="s">
        <v>750</v>
      </c>
      <c r="H5213" s="12" t="s">
        <v>1166</v>
      </c>
    </row>
    <row r="5214" spans="1:8" x14ac:dyDescent="0.55000000000000004">
      <c r="A5214" s="12">
        <v>152</v>
      </c>
      <c r="B5214" s="12" t="s">
        <v>42</v>
      </c>
      <c r="C5214" s="12" t="s">
        <v>342</v>
      </c>
      <c r="D5214" s="12" t="s">
        <v>343</v>
      </c>
      <c r="E5214" s="14">
        <v>3.9371144357899998E-3</v>
      </c>
      <c r="F5214" s="13">
        <v>45382</v>
      </c>
      <c r="G5214" s="12" t="s">
        <v>1308</v>
      </c>
      <c r="H5214" s="12" t="s">
        <v>1309</v>
      </c>
    </row>
    <row r="5215" spans="1:8" x14ac:dyDescent="0.55000000000000004">
      <c r="A5215" s="12">
        <v>153</v>
      </c>
      <c r="B5215" s="12" t="s">
        <v>42</v>
      </c>
      <c r="C5215" s="12" t="s">
        <v>344</v>
      </c>
      <c r="D5215" s="12" t="s">
        <v>345</v>
      </c>
      <c r="E5215" s="14">
        <v>6.7350850302200001E-3</v>
      </c>
      <c r="F5215" s="13">
        <v>45382</v>
      </c>
      <c r="G5215" s="12" t="s">
        <v>993</v>
      </c>
      <c r="H5215" s="12" t="s">
        <v>994</v>
      </c>
    </row>
    <row r="5216" spans="1:8" x14ac:dyDescent="0.55000000000000004">
      <c r="A5216" s="12">
        <v>154</v>
      </c>
      <c r="B5216" s="12" t="s">
        <v>42</v>
      </c>
      <c r="C5216" s="12" t="s">
        <v>346</v>
      </c>
      <c r="D5216" s="12" t="s">
        <v>347</v>
      </c>
      <c r="E5216" s="14">
        <v>2.0661804690900003E-3</v>
      </c>
      <c r="F5216" s="13">
        <v>45382</v>
      </c>
      <c r="G5216" s="12" t="s">
        <v>995</v>
      </c>
      <c r="H5216" s="12" t="s">
        <v>996</v>
      </c>
    </row>
    <row r="5217" spans="1:8" x14ac:dyDescent="0.55000000000000004">
      <c r="A5217" s="12">
        <v>155</v>
      </c>
      <c r="B5217" s="12" t="s">
        <v>42</v>
      </c>
      <c r="C5217" s="12" t="s">
        <v>348</v>
      </c>
      <c r="D5217" s="12" t="s">
        <v>349</v>
      </c>
      <c r="E5217" s="14">
        <v>2.34100090886E-3</v>
      </c>
      <c r="F5217" s="13">
        <v>45382</v>
      </c>
      <c r="G5217" s="12" t="s">
        <v>1267</v>
      </c>
      <c r="H5217" s="12" t="s">
        <v>1268</v>
      </c>
    </row>
    <row r="5218" spans="1:8" x14ac:dyDescent="0.55000000000000004">
      <c r="A5218" s="12">
        <v>156</v>
      </c>
      <c r="B5218" s="12" t="s">
        <v>42</v>
      </c>
      <c r="C5218" s="12" t="s">
        <v>350</v>
      </c>
      <c r="D5218" s="12" t="s">
        <v>351</v>
      </c>
      <c r="E5218" s="14">
        <v>6.9541565477100001E-3</v>
      </c>
      <c r="F5218" s="13">
        <v>45382</v>
      </c>
      <c r="G5218" s="12" t="s">
        <v>999</v>
      </c>
      <c r="H5218" s="12" t="s">
        <v>1000</v>
      </c>
    </row>
    <row r="5219" spans="1:8" x14ac:dyDescent="0.55000000000000004">
      <c r="A5219" s="12">
        <v>157</v>
      </c>
      <c r="B5219" s="12" t="s">
        <v>42</v>
      </c>
      <c r="C5219" s="12" t="s">
        <v>352</v>
      </c>
      <c r="D5219" s="12" t="s">
        <v>353</v>
      </c>
      <c r="E5219" s="14">
        <v>2.4928547151700001E-3</v>
      </c>
      <c r="F5219" s="13">
        <v>45382</v>
      </c>
      <c r="G5219" s="12" t="s">
        <v>1003</v>
      </c>
      <c r="H5219" s="12" t="s">
        <v>1004</v>
      </c>
    </row>
    <row r="5220" spans="1:8" x14ac:dyDescent="0.55000000000000004">
      <c r="A5220" s="12">
        <v>158</v>
      </c>
      <c r="B5220" s="12" t="s">
        <v>42</v>
      </c>
      <c r="C5220" s="12" t="s">
        <v>354</v>
      </c>
      <c r="D5220" s="12" t="s">
        <v>355</v>
      </c>
      <c r="E5220" s="14">
        <v>2.7359798683400001E-3</v>
      </c>
      <c r="F5220" s="13">
        <v>45382</v>
      </c>
      <c r="G5220" s="12" t="s">
        <v>1005</v>
      </c>
      <c r="H5220" s="12" t="s">
        <v>1006</v>
      </c>
    </row>
    <row r="5221" spans="1:8" x14ac:dyDescent="0.55000000000000004">
      <c r="A5221" s="12">
        <v>159</v>
      </c>
      <c r="B5221" s="12" t="s">
        <v>42</v>
      </c>
      <c r="C5221" s="12" t="s">
        <v>356</v>
      </c>
      <c r="D5221" s="12" t="s">
        <v>357</v>
      </c>
      <c r="E5221" s="14">
        <v>3.3750438484800001E-3</v>
      </c>
      <c r="F5221" s="13">
        <v>45382</v>
      </c>
      <c r="G5221" s="12" t="s">
        <v>1217</v>
      </c>
      <c r="H5221" s="12" t="s">
        <v>1218</v>
      </c>
    </row>
    <row r="5222" spans="1:8" x14ac:dyDescent="0.55000000000000004">
      <c r="A5222" s="12">
        <v>160</v>
      </c>
      <c r="B5222" s="12" t="s">
        <v>42</v>
      </c>
      <c r="C5222" s="12" t="s">
        <v>358</v>
      </c>
      <c r="D5222" s="12" t="s">
        <v>359</v>
      </c>
      <c r="E5222" s="14">
        <v>4.8621925029700003E-3</v>
      </c>
      <c r="F5222" s="13">
        <v>45382</v>
      </c>
      <c r="G5222" s="12" t="s">
        <v>1007</v>
      </c>
      <c r="H5222" s="12" t="s">
        <v>1008</v>
      </c>
    </row>
    <row r="5223" spans="1:8" x14ac:dyDescent="0.55000000000000004">
      <c r="A5223" s="12">
        <v>161</v>
      </c>
      <c r="B5223" s="12" t="s">
        <v>42</v>
      </c>
      <c r="C5223" s="12" t="s">
        <v>360</v>
      </c>
      <c r="D5223" s="12" t="s">
        <v>361</v>
      </c>
      <c r="E5223" s="14">
        <v>2.35193893192E-3</v>
      </c>
      <c r="F5223" s="13">
        <v>45382</v>
      </c>
      <c r="G5223" s="12" t="s">
        <v>1009</v>
      </c>
      <c r="H5223" s="12" t="s">
        <v>1010</v>
      </c>
    </row>
    <row r="5224" spans="1:8" x14ac:dyDescent="0.55000000000000004">
      <c r="A5224" s="12">
        <v>162</v>
      </c>
      <c r="B5224" s="12" t="s">
        <v>42</v>
      </c>
      <c r="C5224" s="12" t="s">
        <v>362</v>
      </c>
      <c r="D5224" s="12" t="s">
        <v>363</v>
      </c>
      <c r="E5224" s="14">
        <v>2.4852760141999999E-3</v>
      </c>
      <c r="F5224" s="13">
        <v>45382</v>
      </c>
      <c r="G5224" s="12" t="s">
        <v>1011</v>
      </c>
      <c r="H5224" s="12" t="s">
        <v>1012</v>
      </c>
    </row>
    <row r="5225" spans="1:8" x14ac:dyDescent="0.55000000000000004">
      <c r="A5225" s="12">
        <v>163</v>
      </c>
      <c r="B5225" s="12" t="s">
        <v>42</v>
      </c>
      <c r="C5225" s="12" t="s">
        <v>364</v>
      </c>
      <c r="D5225" s="12" t="s">
        <v>365</v>
      </c>
      <c r="E5225" s="14">
        <v>1.90627230224E-3</v>
      </c>
      <c r="F5225" s="13">
        <v>45382</v>
      </c>
      <c r="G5225" s="12" t="s">
        <v>1013</v>
      </c>
      <c r="H5225" s="12" t="s">
        <v>1014</v>
      </c>
    </row>
    <row r="5226" spans="1:8" x14ac:dyDescent="0.55000000000000004">
      <c r="A5226" s="12">
        <v>164</v>
      </c>
      <c r="B5226" s="12" t="s">
        <v>42</v>
      </c>
      <c r="C5226" s="12" t="s">
        <v>366</v>
      </c>
      <c r="D5226" s="12" t="s">
        <v>367</v>
      </c>
      <c r="E5226" s="14">
        <v>3.5923791235699999E-3</v>
      </c>
      <c r="F5226" s="13">
        <v>45382</v>
      </c>
      <c r="G5226" s="12" t="s">
        <v>1015</v>
      </c>
      <c r="H5226" s="12" t="s">
        <v>1016</v>
      </c>
    </row>
    <row r="5227" spans="1:8" x14ac:dyDescent="0.55000000000000004">
      <c r="A5227" s="12">
        <v>165</v>
      </c>
      <c r="B5227" s="12" t="s">
        <v>42</v>
      </c>
      <c r="C5227" s="12" t="s">
        <v>368</v>
      </c>
      <c r="D5227" s="12" t="s">
        <v>369</v>
      </c>
      <c r="E5227" s="14">
        <v>1.8153495402700001E-3</v>
      </c>
      <c r="F5227" s="13">
        <v>45382</v>
      </c>
      <c r="G5227" s="12" t="s">
        <v>1017</v>
      </c>
      <c r="H5227" s="12" t="s">
        <v>1018</v>
      </c>
    </row>
    <row r="5228" spans="1:8" x14ac:dyDescent="0.55000000000000004">
      <c r="A5228" s="12">
        <v>166</v>
      </c>
      <c r="B5228" s="12" t="s">
        <v>42</v>
      </c>
      <c r="C5228" s="12" t="s">
        <v>370</v>
      </c>
      <c r="D5228" s="12" t="s">
        <v>371</v>
      </c>
      <c r="E5228" s="14">
        <v>2.1864173619099998E-3</v>
      </c>
      <c r="F5228" s="13">
        <v>45382</v>
      </c>
      <c r="G5228" s="12" t="s">
        <v>1019</v>
      </c>
      <c r="H5228" s="12" t="s">
        <v>1020</v>
      </c>
    </row>
    <row r="5229" spans="1:8" x14ac:dyDescent="0.55000000000000004">
      <c r="A5229" s="12">
        <v>167</v>
      </c>
      <c r="B5229" s="12" t="s">
        <v>42</v>
      </c>
      <c r="C5229" s="12" t="s">
        <v>372</v>
      </c>
      <c r="D5229" s="12" t="s">
        <v>373</v>
      </c>
      <c r="E5229" s="14">
        <v>9.7891514654999991E-4</v>
      </c>
      <c r="F5229" s="13">
        <v>45382</v>
      </c>
      <c r="G5229" s="12" t="s">
        <v>1196</v>
      </c>
      <c r="H5229" s="12" t="s">
        <v>1197</v>
      </c>
    </row>
    <row r="5230" spans="1:8" x14ac:dyDescent="0.55000000000000004">
      <c r="A5230" s="12">
        <v>168</v>
      </c>
      <c r="B5230" s="12" t="s">
        <v>42</v>
      </c>
      <c r="C5230" s="12" t="s">
        <v>374</v>
      </c>
      <c r="D5230" s="12" t="s">
        <v>375</v>
      </c>
      <c r="E5230" s="14">
        <v>9.2052990345999996E-4</v>
      </c>
      <c r="F5230" s="13">
        <v>45382</v>
      </c>
      <c r="G5230" s="12" t="s">
        <v>1310</v>
      </c>
      <c r="H5230" s="12" t="s">
        <v>1311</v>
      </c>
    </row>
    <row r="5231" spans="1:8" x14ac:dyDescent="0.55000000000000004">
      <c r="A5231" s="12">
        <v>169</v>
      </c>
      <c r="B5231" s="12" t="s">
        <v>42</v>
      </c>
      <c r="C5231" s="12" t="s">
        <v>376</v>
      </c>
      <c r="D5231" s="12" t="s">
        <v>377</v>
      </c>
      <c r="E5231" s="14">
        <v>4.9909039882000002E-4</v>
      </c>
      <c r="F5231" s="13">
        <v>45382</v>
      </c>
      <c r="G5231" s="12" t="s">
        <v>750</v>
      </c>
      <c r="H5231" s="12" t="s">
        <v>1023</v>
      </c>
    </row>
    <row r="5232" spans="1:8" x14ac:dyDescent="0.55000000000000004">
      <c r="A5232" s="12">
        <v>170</v>
      </c>
      <c r="B5232" s="12" t="s">
        <v>42</v>
      </c>
      <c r="C5232" s="12" t="s">
        <v>378</v>
      </c>
      <c r="D5232" s="12" t="s">
        <v>379</v>
      </c>
      <c r="E5232" s="14">
        <v>3.0503767054399999E-3</v>
      </c>
      <c r="F5232" s="13">
        <v>45382</v>
      </c>
      <c r="G5232" s="12" t="s">
        <v>1198</v>
      </c>
      <c r="H5232" s="12" t="s">
        <v>1199</v>
      </c>
    </row>
    <row r="5233" spans="1:8" x14ac:dyDescent="0.55000000000000004">
      <c r="A5233" s="12">
        <v>171</v>
      </c>
      <c r="B5233" s="12" t="s">
        <v>42</v>
      </c>
      <c r="C5233" s="12" t="s">
        <v>313</v>
      </c>
      <c r="D5233" s="12" t="s">
        <v>314</v>
      </c>
      <c r="E5233" s="14">
        <v>4.8093032267099997E-3</v>
      </c>
      <c r="F5233" s="13">
        <v>45382</v>
      </c>
      <c r="G5233" s="12" t="s">
        <v>969</v>
      </c>
      <c r="H5233" s="12" t="s">
        <v>970</v>
      </c>
    </row>
    <row r="5234" spans="1:8" x14ac:dyDescent="0.55000000000000004">
      <c r="A5234" s="12">
        <v>173</v>
      </c>
      <c r="B5234" s="12" t="s">
        <v>42</v>
      </c>
      <c r="C5234" s="12" t="s">
        <v>382</v>
      </c>
      <c r="D5234" s="12" t="s">
        <v>383</v>
      </c>
      <c r="E5234" s="14">
        <v>2.7275361737399998E-3</v>
      </c>
      <c r="F5234" s="13">
        <v>45382</v>
      </c>
      <c r="G5234" s="12" t="s">
        <v>1030</v>
      </c>
      <c r="H5234" s="12" t="s">
        <v>1031</v>
      </c>
    </row>
    <row r="5235" spans="1:8" x14ac:dyDescent="0.55000000000000004">
      <c r="A5235" s="12">
        <v>174</v>
      </c>
      <c r="B5235" s="12" t="s">
        <v>42</v>
      </c>
      <c r="C5235" s="12" t="s">
        <v>384</v>
      </c>
      <c r="D5235" s="12" t="s">
        <v>385</v>
      </c>
      <c r="E5235" s="14">
        <v>1.86656413869E-3</v>
      </c>
      <c r="F5235" s="13">
        <v>45382</v>
      </c>
      <c r="G5235" s="12" t="s">
        <v>1032</v>
      </c>
      <c r="H5235" s="12" t="s">
        <v>1033</v>
      </c>
    </row>
    <row r="5236" spans="1:8" x14ac:dyDescent="0.55000000000000004">
      <c r="A5236" s="12">
        <v>175</v>
      </c>
      <c r="B5236" s="12" t="s">
        <v>42</v>
      </c>
      <c r="C5236" s="12" t="s">
        <v>386</v>
      </c>
      <c r="D5236" s="12" t="s">
        <v>387</v>
      </c>
      <c r="E5236" s="14">
        <v>6.1296885997000003E-4</v>
      </c>
      <c r="F5236" s="13">
        <v>45382</v>
      </c>
      <c r="G5236" s="12" t="s">
        <v>1034</v>
      </c>
      <c r="H5236" s="12" t="s">
        <v>1035</v>
      </c>
    </row>
    <row r="5237" spans="1:8" x14ac:dyDescent="0.55000000000000004">
      <c r="A5237" s="12">
        <v>176</v>
      </c>
      <c r="B5237" s="12" t="s">
        <v>42</v>
      </c>
      <c r="C5237" s="12" t="s">
        <v>388</v>
      </c>
      <c r="D5237" s="12" t="s">
        <v>389</v>
      </c>
      <c r="E5237" s="14">
        <v>2.05092060338E-3</v>
      </c>
      <c r="F5237" s="13">
        <v>45382</v>
      </c>
      <c r="G5237" s="12" t="s">
        <v>1037</v>
      </c>
      <c r="H5237" s="12" t="s">
        <v>1038</v>
      </c>
    </row>
    <row r="5238" spans="1:8" x14ac:dyDescent="0.55000000000000004">
      <c r="A5238" s="12">
        <v>177</v>
      </c>
      <c r="B5238" s="12" t="s">
        <v>42</v>
      </c>
      <c r="C5238" s="12" t="s">
        <v>390</v>
      </c>
      <c r="D5238" s="12" t="s">
        <v>391</v>
      </c>
      <c r="E5238" s="14">
        <v>2.54521737937E-3</v>
      </c>
      <c r="F5238" s="13">
        <v>45382</v>
      </c>
      <c r="G5238" s="12" t="s">
        <v>1039</v>
      </c>
      <c r="H5238" s="12" t="s">
        <v>1040</v>
      </c>
    </row>
    <row r="5239" spans="1:8" x14ac:dyDescent="0.55000000000000004">
      <c r="A5239" s="12">
        <v>178</v>
      </c>
      <c r="B5239" s="12" t="s">
        <v>42</v>
      </c>
      <c r="C5239" s="12" t="s">
        <v>392</v>
      </c>
      <c r="D5239" s="12" t="s">
        <v>393</v>
      </c>
      <c r="E5239" s="14">
        <v>8.0799981171E-4</v>
      </c>
      <c r="F5239" s="13">
        <v>45382</v>
      </c>
      <c r="G5239" s="12" t="s">
        <v>1041</v>
      </c>
      <c r="H5239" s="12" t="s">
        <v>1042</v>
      </c>
    </row>
    <row r="5240" spans="1:8" x14ac:dyDescent="0.55000000000000004">
      <c r="A5240" s="12">
        <v>179</v>
      </c>
      <c r="B5240" s="12" t="s">
        <v>42</v>
      </c>
      <c r="C5240" s="12" t="s">
        <v>394</v>
      </c>
      <c r="D5240" s="12" t="s">
        <v>395</v>
      </c>
      <c r="E5240" s="14">
        <v>7.71324452171E-3</v>
      </c>
      <c r="F5240" s="13">
        <v>45382</v>
      </c>
      <c r="G5240" s="12" t="s">
        <v>1043</v>
      </c>
      <c r="H5240" s="12" t="s">
        <v>1044</v>
      </c>
    </row>
    <row r="5241" spans="1:8" x14ac:dyDescent="0.55000000000000004">
      <c r="A5241" s="12">
        <v>180</v>
      </c>
      <c r="B5241" s="12" t="s">
        <v>42</v>
      </c>
      <c r="C5241" s="12" t="s">
        <v>396</v>
      </c>
      <c r="D5241" s="12" t="s">
        <v>397</v>
      </c>
      <c r="E5241" s="14">
        <v>3.7384222968800001E-3</v>
      </c>
      <c r="F5241" s="13">
        <v>45382</v>
      </c>
      <c r="G5241" s="12" t="s">
        <v>1154</v>
      </c>
      <c r="H5241" s="12" t="s">
        <v>1155</v>
      </c>
    </row>
    <row r="5242" spans="1:8" x14ac:dyDescent="0.55000000000000004">
      <c r="A5242" s="12">
        <v>181</v>
      </c>
      <c r="B5242" s="12" t="s">
        <v>42</v>
      </c>
      <c r="C5242" s="12" t="s">
        <v>398</v>
      </c>
      <c r="D5242" s="12" t="s">
        <v>399</v>
      </c>
      <c r="E5242" s="14">
        <v>3.9562771912099995E-3</v>
      </c>
      <c r="F5242" s="13">
        <v>45382</v>
      </c>
      <c r="G5242" s="12" t="s">
        <v>1312</v>
      </c>
      <c r="H5242" s="12" t="s">
        <v>1313</v>
      </c>
    </row>
    <row r="5243" spans="1:8" x14ac:dyDescent="0.55000000000000004">
      <c r="A5243" s="12">
        <v>182</v>
      </c>
      <c r="B5243" s="12" t="s">
        <v>42</v>
      </c>
      <c r="C5243" s="12" t="s">
        <v>400</v>
      </c>
      <c r="D5243" s="12" t="s">
        <v>401</v>
      </c>
      <c r="E5243" s="14">
        <v>1.7482528893200001E-3</v>
      </c>
      <c r="F5243" s="13">
        <v>45382</v>
      </c>
      <c r="G5243" s="12" t="s">
        <v>1269</v>
      </c>
      <c r="H5243" s="12" t="s">
        <v>1270</v>
      </c>
    </row>
    <row r="5244" spans="1:8" x14ac:dyDescent="0.55000000000000004">
      <c r="A5244" s="12">
        <v>183</v>
      </c>
      <c r="B5244" s="12" t="s">
        <v>42</v>
      </c>
      <c r="C5244" s="12" t="s">
        <v>402</v>
      </c>
      <c r="D5244" s="12" t="s">
        <v>403</v>
      </c>
      <c r="E5244" s="14">
        <v>1.92008431548E-3</v>
      </c>
      <c r="F5244" s="13">
        <v>45382</v>
      </c>
      <c r="G5244" s="12" t="s">
        <v>1049</v>
      </c>
      <c r="H5244" s="12" t="s">
        <v>1050</v>
      </c>
    </row>
    <row r="5245" spans="1:8" x14ac:dyDescent="0.55000000000000004">
      <c r="A5245" s="12">
        <v>184</v>
      </c>
      <c r="B5245" s="12" t="s">
        <v>42</v>
      </c>
      <c r="C5245" s="12" t="s">
        <v>404</v>
      </c>
      <c r="D5245" s="12" t="s">
        <v>405</v>
      </c>
      <c r="E5245" s="14">
        <v>1.12449787161E-3</v>
      </c>
      <c r="F5245" s="13">
        <v>45382</v>
      </c>
      <c r="G5245" s="12" t="s">
        <v>1271</v>
      </c>
      <c r="H5245" s="12" t="s">
        <v>1272</v>
      </c>
    </row>
    <row r="5246" spans="1:8" x14ac:dyDescent="0.55000000000000004">
      <c r="A5246" s="12">
        <v>185</v>
      </c>
      <c r="B5246" s="12" t="s">
        <v>42</v>
      </c>
      <c r="C5246" s="12"/>
      <c r="D5246" s="12" t="s">
        <v>406</v>
      </c>
      <c r="E5246" s="14">
        <v>1.3647022149699999E-3</v>
      </c>
      <c r="F5246" s="13">
        <v>45382</v>
      </c>
      <c r="G5246" s="12" t="e">
        <v>#N/A</v>
      </c>
      <c r="H5246" s="12" t="e">
        <v>#N/A</v>
      </c>
    </row>
    <row r="5247" spans="1:8" x14ac:dyDescent="0.55000000000000004">
      <c r="A5247" s="12">
        <v>186</v>
      </c>
      <c r="B5247" s="12" t="s">
        <v>42</v>
      </c>
      <c r="C5247" s="12" t="s">
        <v>407</v>
      </c>
      <c r="D5247" s="12" t="s">
        <v>408</v>
      </c>
      <c r="E5247" s="14">
        <v>1.6904817769399999E-3</v>
      </c>
      <c r="F5247" s="13">
        <v>45382</v>
      </c>
      <c r="G5247" s="12" t="s">
        <v>1051</v>
      </c>
      <c r="H5247" s="12" t="s">
        <v>1052</v>
      </c>
    </row>
    <row r="5248" spans="1:8" x14ac:dyDescent="0.55000000000000004">
      <c r="A5248" s="12">
        <v>187</v>
      </c>
      <c r="B5248" s="12" t="s">
        <v>42</v>
      </c>
      <c r="C5248" s="12" t="s">
        <v>409</v>
      </c>
      <c r="D5248" s="12" t="s">
        <v>410</v>
      </c>
      <c r="E5248" s="14">
        <v>2.0370316979299997E-3</v>
      </c>
      <c r="F5248" s="13">
        <v>45382</v>
      </c>
      <c r="G5248" s="12" t="s">
        <v>1325</v>
      </c>
      <c r="H5248" s="12" t="s">
        <v>1326</v>
      </c>
    </row>
    <row r="5249" spans="1:8" x14ac:dyDescent="0.55000000000000004">
      <c r="A5249" s="12">
        <v>188</v>
      </c>
      <c r="B5249" s="12" t="s">
        <v>42</v>
      </c>
      <c r="C5249" s="12" t="s">
        <v>411</v>
      </c>
      <c r="D5249" s="12" t="s">
        <v>412</v>
      </c>
      <c r="E5249" s="14">
        <v>1.81716000982E-3</v>
      </c>
      <c r="F5249" s="13">
        <v>45382</v>
      </c>
      <c r="G5249" s="12" t="s">
        <v>1053</v>
      </c>
      <c r="H5249" s="12" t="s">
        <v>1054</v>
      </c>
    </row>
    <row r="5250" spans="1:8" x14ac:dyDescent="0.55000000000000004">
      <c r="A5250" s="12">
        <v>189</v>
      </c>
      <c r="B5250" s="12" t="s">
        <v>42</v>
      </c>
      <c r="C5250" s="12" t="s">
        <v>413</v>
      </c>
      <c r="D5250" s="12" t="s">
        <v>414</v>
      </c>
      <c r="E5250" s="14">
        <v>1.6373670693699998E-3</v>
      </c>
      <c r="F5250" s="13">
        <v>45382</v>
      </c>
      <c r="G5250" s="12" t="s">
        <v>1055</v>
      </c>
      <c r="H5250" s="12" t="s">
        <v>1056</v>
      </c>
    </row>
    <row r="5251" spans="1:8" x14ac:dyDescent="0.55000000000000004">
      <c r="A5251" s="12">
        <v>191</v>
      </c>
      <c r="B5251" s="12" t="s">
        <v>42</v>
      </c>
      <c r="C5251" s="12" t="s">
        <v>415</v>
      </c>
      <c r="D5251" s="12" t="s">
        <v>416</v>
      </c>
      <c r="E5251" s="14">
        <v>1.11174733623E-3</v>
      </c>
      <c r="F5251" s="13">
        <v>45382</v>
      </c>
      <c r="G5251" s="12" t="s">
        <v>1057</v>
      </c>
      <c r="H5251" s="12" t="s">
        <v>1058</v>
      </c>
    </row>
    <row r="5252" spans="1:8" x14ac:dyDescent="0.55000000000000004">
      <c r="A5252" s="12">
        <v>192</v>
      </c>
      <c r="B5252" s="12" t="s">
        <v>42</v>
      </c>
      <c r="C5252" s="12" t="s">
        <v>417</v>
      </c>
      <c r="D5252" s="12" t="s">
        <v>418</v>
      </c>
      <c r="E5252" s="14">
        <v>2.6588156991900003E-3</v>
      </c>
      <c r="F5252" s="13">
        <v>45382</v>
      </c>
      <c r="G5252" s="12" t="s">
        <v>1221</v>
      </c>
      <c r="H5252" s="12" t="s">
        <v>1222</v>
      </c>
    </row>
    <row r="5253" spans="1:8" x14ac:dyDescent="0.55000000000000004">
      <c r="A5253" s="12">
        <v>193</v>
      </c>
      <c r="B5253" s="12" t="s">
        <v>42</v>
      </c>
      <c r="C5253" s="12" t="s">
        <v>380</v>
      </c>
      <c r="D5253" s="12" t="s">
        <v>381</v>
      </c>
      <c r="E5253" s="14">
        <v>2.52870408264E-3</v>
      </c>
      <c r="F5253" s="13">
        <v>45382</v>
      </c>
      <c r="G5253" s="12" t="s">
        <v>1024</v>
      </c>
      <c r="H5253" s="12" t="s">
        <v>1025</v>
      </c>
    </row>
    <row r="5254" spans="1:8" x14ac:dyDescent="0.55000000000000004">
      <c r="A5254" s="12">
        <v>195</v>
      </c>
      <c r="B5254" s="12" t="s">
        <v>42</v>
      </c>
      <c r="C5254" s="12" t="s">
        <v>421</v>
      </c>
      <c r="D5254" s="12" t="s">
        <v>422</v>
      </c>
      <c r="E5254" s="14">
        <v>9.7308930545000004E-4</v>
      </c>
      <c r="F5254" s="13">
        <v>45382</v>
      </c>
      <c r="G5254" s="12" t="s">
        <v>1327</v>
      </c>
      <c r="H5254" s="12" t="s">
        <v>1328</v>
      </c>
    </row>
    <row r="5255" spans="1:8" x14ac:dyDescent="0.55000000000000004">
      <c r="A5255" s="12">
        <v>196</v>
      </c>
      <c r="B5255" s="12" t="s">
        <v>42</v>
      </c>
      <c r="C5255" s="12" t="s">
        <v>423</v>
      </c>
      <c r="D5255" s="12" t="s">
        <v>424</v>
      </c>
      <c r="E5255" s="14">
        <v>2.9293190533199996E-3</v>
      </c>
      <c r="F5255" s="13">
        <v>45382</v>
      </c>
      <c r="G5255" s="12" t="s">
        <v>1273</v>
      </c>
      <c r="H5255" s="12" t="s">
        <v>1274</v>
      </c>
    </row>
    <row r="5256" spans="1:8" x14ac:dyDescent="0.55000000000000004">
      <c r="A5256" s="12">
        <v>197</v>
      </c>
      <c r="B5256" s="12" t="s">
        <v>42</v>
      </c>
      <c r="C5256" s="12" t="s">
        <v>425</v>
      </c>
      <c r="D5256" s="12" t="s">
        <v>426</v>
      </c>
      <c r="E5256" s="14">
        <v>3.7746224188600001E-3</v>
      </c>
      <c r="F5256" s="13">
        <v>45382</v>
      </c>
      <c r="G5256" s="12" t="s">
        <v>1064</v>
      </c>
      <c r="H5256" s="12" t="s">
        <v>1065</v>
      </c>
    </row>
    <row r="5257" spans="1:8" x14ac:dyDescent="0.55000000000000004">
      <c r="A5257" s="12">
        <v>198</v>
      </c>
      <c r="B5257" s="12" t="s">
        <v>42</v>
      </c>
      <c r="C5257" s="12" t="s">
        <v>427</v>
      </c>
      <c r="D5257" s="12" t="s">
        <v>428</v>
      </c>
      <c r="E5257" s="14">
        <v>1.1473747482299999E-3</v>
      </c>
      <c r="F5257" s="13">
        <v>45382</v>
      </c>
      <c r="G5257" s="12" t="s">
        <v>1066</v>
      </c>
      <c r="H5257" s="12" t="s">
        <v>1067</v>
      </c>
    </row>
    <row r="5258" spans="1:8" x14ac:dyDescent="0.55000000000000004">
      <c r="A5258" s="12">
        <v>199</v>
      </c>
      <c r="B5258" s="12" t="s">
        <v>42</v>
      </c>
      <c r="C5258" s="12" t="s">
        <v>429</v>
      </c>
      <c r="D5258" s="12" t="s">
        <v>430</v>
      </c>
      <c r="E5258" s="14">
        <v>3.8239766303499998E-3</v>
      </c>
      <c r="F5258" s="13">
        <v>45382</v>
      </c>
      <c r="G5258" s="12" t="s">
        <v>1068</v>
      </c>
      <c r="H5258" s="12" t="s">
        <v>1069</v>
      </c>
    </row>
    <row r="5259" spans="1:8" x14ac:dyDescent="0.55000000000000004">
      <c r="A5259" s="12">
        <v>201</v>
      </c>
      <c r="B5259" s="12" t="s">
        <v>42</v>
      </c>
      <c r="C5259" s="12" t="s">
        <v>431</v>
      </c>
      <c r="D5259" s="12" t="s">
        <v>432</v>
      </c>
      <c r="E5259" s="14">
        <v>1.3726064647E-3</v>
      </c>
      <c r="F5259" s="13">
        <v>45382</v>
      </c>
      <c r="G5259" s="12" t="s">
        <v>1072</v>
      </c>
      <c r="H5259" s="12" t="s">
        <v>1073</v>
      </c>
    </row>
    <row r="5260" spans="1:8" x14ac:dyDescent="0.55000000000000004">
      <c r="A5260" s="12">
        <v>202</v>
      </c>
      <c r="B5260" s="12" t="s">
        <v>42</v>
      </c>
      <c r="C5260" s="12" t="s">
        <v>433</v>
      </c>
      <c r="D5260" s="12" t="s">
        <v>434</v>
      </c>
      <c r="E5260" s="14">
        <v>4.49329773139E-3</v>
      </c>
      <c r="F5260" s="13">
        <v>45382</v>
      </c>
      <c r="G5260" s="12" t="s">
        <v>1074</v>
      </c>
      <c r="H5260" s="12" t="s">
        <v>1075</v>
      </c>
    </row>
    <row r="5261" spans="1:8" x14ac:dyDescent="0.55000000000000004">
      <c r="A5261" s="12">
        <v>203</v>
      </c>
      <c r="B5261" s="12" t="s">
        <v>42</v>
      </c>
      <c r="C5261" s="12" t="s">
        <v>435</v>
      </c>
      <c r="D5261" s="12" t="s">
        <v>436</v>
      </c>
      <c r="E5261" s="14">
        <v>3.3097185057700002E-3</v>
      </c>
      <c r="F5261" s="13">
        <v>45382</v>
      </c>
      <c r="G5261" s="12" t="s">
        <v>1289</v>
      </c>
      <c r="H5261" s="12" t="s">
        <v>1290</v>
      </c>
    </row>
    <row r="5262" spans="1:8" x14ac:dyDescent="0.55000000000000004">
      <c r="A5262" s="12">
        <v>204</v>
      </c>
      <c r="B5262" s="12" t="s">
        <v>42</v>
      </c>
      <c r="C5262" s="12" t="s">
        <v>437</v>
      </c>
      <c r="D5262" s="12" t="s">
        <v>438</v>
      </c>
      <c r="E5262" s="14">
        <v>2.1005349997599999E-3</v>
      </c>
      <c r="F5262" s="13">
        <v>45382</v>
      </c>
      <c r="G5262" s="12" t="s">
        <v>1076</v>
      </c>
      <c r="H5262" s="12" t="s">
        <v>1077</v>
      </c>
    </row>
    <row r="5263" spans="1:8" x14ac:dyDescent="0.55000000000000004">
      <c r="A5263" s="12">
        <v>205</v>
      </c>
      <c r="B5263" s="12" t="s">
        <v>42</v>
      </c>
      <c r="C5263" s="12" t="s">
        <v>439</v>
      </c>
      <c r="D5263" s="12" t="s">
        <v>440</v>
      </c>
      <c r="E5263" s="14">
        <v>1.00759154801E-3</v>
      </c>
      <c r="F5263" s="13">
        <v>45382</v>
      </c>
      <c r="G5263" s="12" t="s">
        <v>750</v>
      </c>
      <c r="H5263" s="12" t="s">
        <v>1275</v>
      </c>
    </row>
    <row r="5264" spans="1:8" x14ac:dyDescent="0.55000000000000004">
      <c r="A5264" s="12">
        <v>206</v>
      </c>
      <c r="B5264" s="12" t="s">
        <v>42</v>
      </c>
      <c r="C5264" s="12" t="s">
        <v>441</v>
      </c>
      <c r="D5264" s="12" t="s">
        <v>442</v>
      </c>
      <c r="E5264" s="14">
        <v>1.7645115701100001E-3</v>
      </c>
      <c r="F5264" s="13">
        <v>45382</v>
      </c>
      <c r="G5264" s="12" t="s">
        <v>1276</v>
      </c>
      <c r="H5264" s="12" t="s">
        <v>1277</v>
      </c>
    </row>
    <row r="5265" spans="1:8" x14ac:dyDescent="0.55000000000000004">
      <c r="A5265" s="12">
        <v>207</v>
      </c>
      <c r="B5265" s="12" t="s">
        <v>42</v>
      </c>
      <c r="C5265" s="12" t="s">
        <v>443</v>
      </c>
      <c r="D5265" s="12" t="s">
        <v>444</v>
      </c>
      <c r="E5265" s="14">
        <v>1.7738403172399999E-3</v>
      </c>
      <c r="F5265" s="13">
        <v>45382</v>
      </c>
      <c r="G5265" s="12" t="s">
        <v>1080</v>
      </c>
      <c r="H5265" s="12" t="s">
        <v>1081</v>
      </c>
    </row>
    <row r="5266" spans="1:8" x14ac:dyDescent="0.55000000000000004">
      <c r="A5266" s="12">
        <v>208</v>
      </c>
      <c r="B5266" s="12" t="s">
        <v>42</v>
      </c>
      <c r="C5266" s="12" t="s">
        <v>445</v>
      </c>
      <c r="D5266" s="12" t="s">
        <v>446</v>
      </c>
      <c r="E5266" s="14">
        <v>1.5732377187900001E-3</v>
      </c>
      <c r="F5266" s="13">
        <v>45382</v>
      </c>
      <c r="G5266" s="12" t="s">
        <v>1082</v>
      </c>
      <c r="H5266" s="12" t="s">
        <v>1083</v>
      </c>
    </row>
    <row r="5267" spans="1:8" x14ac:dyDescent="0.55000000000000004">
      <c r="A5267" s="12">
        <v>209</v>
      </c>
      <c r="B5267" s="12" t="s">
        <v>42</v>
      </c>
      <c r="C5267" s="12" t="s">
        <v>447</v>
      </c>
      <c r="D5267" s="12" t="s">
        <v>448</v>
      </c>
      <c r="E5267" s="14">
        <v>6.3909511313999998E-4</v>
      </c>
      <c r="F5267" s="13">
        <v>45382</v>
      </c>
      <c r="G5267" s="12" t="s">
        <v>1278</v>
      </c>
      <c r="H5267" s="12" t="s">
        <v>1279</v>
      </c>
    </row>
    <row r="5268" spans="1:8" x14ac:dyDescent="0.55000000000000004">
      <c r="A5268" s="12">
        <v>210</v>
      </c>
      <c r="B5268" s="12" t="s">
        <v>42</v>
      </c>
      <c r="C5268" s="12" t="s">
        <v>449</v>
      </c>
      <c r="D5268" s="12" t="s">
        <v>450</v>
      </c>
      <c r="E5268" s="14">
        <v>4.9414701174199998E-3</v>
      </c>
      <c r="F5268" s="13">
        <v>45382</v>
      </c>
      <c r="G5268" s="12" t="s">
        <v>1084</v>
      </c>
      <c r="H5268" s="12" t="s">
        <v>1085</v>
      </c>
    </row>
    <row r="5269" spans="1:8" x14ac:dyDescent="0.55000000000000004">
      <c r="A5269" s="12">
        <v>211</v>
      </c>
      <c r="B5269" s="12" t="s">
        <v>42</v>
      </c>
      <c r="C5269" s="12" t="s">
        <v>419</v>
      </c>
      <c r="D5269" s="12" t="s">
        <v>420</v>
      </c>
      <c r="E5269" s="14">
        <v>3.4103916345200004E-3</v>
      </c>
      <c r="F5269" s="13">
        <v>45382</v>
      </c>
      <c r="G5269" s="12" t="s">
        <v>1060</v>
      </c>
      <c r="H5269" s="12" t="s">
        <v>1061</v>
      </c>
    </row>
    <row r="5270" spans="1:8" x14ac:dyDescent="0.55000000000000004">
      <c r="A5270" s="12">
        <v>212</v>
      </c>
      <c r="B5270" s="12" t="s">
        <v>42</v>
      </c>
      <c r="C5270" s="12" t="s">
        <v>451</v>
      </c>
      <c r="D5270" s="12" t="s">
        <v>452</v>
      </c>
      <c r="E5270" s="14">
        <v>2.63189613141E-3</v>
      </c>
      <c r="F5270" s="13">
        <v>45382</v>
      </c>
      <c r="G5270" s="12" t="s">
        <v>1086</v>
      </c>
      <c r="H5270" s="12" t="s">
        <v>1087</v>
      </c>
    </row>
    <row r="5271" spans="1:8" x14ac:dyDescent="0.55000000000000004">
      <c r="A5271" s="12">
        <v>213</v>
      </c>
      <c r="B5271" s="12" t="s">
        <v>42</v>
      </c>
      <c r="C5271" s="12" t="s">
        <v>453</v>
      </c>
      <c r="D5271" s="12" t="s">
        <v>454</v>
      </c>
      <c r="E5271" s="14">
        <v>1.0839889687799999E-3</v>
      </c>
      <c r="F5271" s="13">
        <v>45382</v>
      </c>
      <c r="G5271" s="12" t="s">
        <v>750</v>
      </c>
      <c r="H5271" s="12" t="s">
        <v>1088</v>
      </c>
    </row>
    <row r="5272" spans="1:8" x14ac:dyDescent="0.55000000000000004">
      <c r="A5272" s="12">
        <v>214</v>
      </c>
      <c r="B5272" s="12" t="s">
        <v>42</v>
      </c>
      <c r="C5272" s="12" t="s">
        <v>455</v>
      </c>
      <c r="D5272" s="12" t="s">
        <v>456</v>
      </c>
      <c r="E5272" s="14">
        <v>1.471540513E-3</v>
      </c>
      <c r="F5272" s="13">
        <v>45382</v>
      </c>
      <c r="G5272" s="12" t="s">
        <v>750</v>
      </c>
      <c r="H5272" s="12" t="s">
        <v>1219</v>
      </c>
    </row>
    <row r="5273" spans="1:8" x14ac:dyDescent="0.55000000000000004">
      <c r="A5273" s="12">
        <v>215</v>
      </c>
      <c r="B5273" s="12" t="s">
        <v>42</v>
      </c>
      <c r="C5273" s="12" t="s">
        <v>457</v>
      </c>
      <c r="D5273" s="12" t="s">
        <v>458</v>
      </c>
      <c r="E5273" s="14">
        <v>1.4191622441199999E-3</v>
      </c>
      <c r="F5273" s="13">
        <v>45382</v>
      </c>
      <c r="G5273" s="12" t="s">
        <v>1089</v>
      </c>
      <c r="H5273" s="12" t="s">
        <v>1090</v>
      </c>
    </row>
    <row r="5274" spans="1:8" x14ac:dyDescent="0.55000000000000004">
      <c r="A5274" s="12">
        <v>216</v>
      </c>
      <c r="B5274" s="12" t="s">
        <v>42</v>
      </c>
      <c r="C5274" s="12" t="s">
        <v>459</v>
      </c>
      <c r="D5274" s="12" t="s">
        <v>460</v>
      </c>
      <c r="E5274" s="14">
        <v>3.0433888646000003E-3</v>
      </c>
      <c r="F5274" s="13">
        <v>45382</v>
      </c>
      <c r="G5274" s="12" t="s">
        <v>1280</v>
      </c>
      <c r="H5274" s="12" t="s">
        <v>1281</v>
      </c>
    </row>
    <row r="5275" spans="1:8" x14ac:dyDescent="0.55000000000000004">
      <c r="A5275" s="12">
        <v>217</v>
      </c>
      <c r="B5275" s="12" t="s">
        <v>42</v>
      </c>
      <c r="C5275" s="12" t="s">
        <v>461</v>
      </c>
      <c r="D5275" s="12" t="s">
        <v>462</v>
      </c>
      <c r="E5275" s="14">
        <v>2.03098170033E-3</v>
      </c>
      <c r="F5275" s="13">
        <v>45382</v>
      </c>
      <c r="G5275" s="12" t="s">
        <v>1091</v>
      </c>
      <c r="H5275" s="12" t="s">
        <v>1092</v>
      </c>
    </row>
    <row r="5276" spans="1:8" x14ac:dyDescent="0.55000000000000004">
      <c r="A5276" s="12">
        <v>218</v>
      </c>
      <c r="B5276" s="12" t="s">
        <v>42</v>
      </c>
      <c r="C5276" s="12" t="s">
        <v>463</v>
      </c>
      <c r="D5276" s="12" t="s">
        <v>464</v>
      </c>
      <c r="E5276" s="14">
        <v>3.1552721987499997E-3</v>
      </c>
      <c r="F5276" s="13">
        <v>45382</v>
      </c>
      <c r="G5276" s="12" t="s">
        <v>750</v>
      </c>
      <c r="H5276" s="12" t="s">
        <v>998</v>
      </c>
    </row>
    <row r="5277" spans="1:8" x14ac:dyDescent="0.55000000000000004">
      <c r="A5277" s="12">
        <v>219</v>
      </c>
      <c r="B5277" s="12" t="s">
        <v>42</v>
      </c>
      <c r="C5277" s="12" t="s">
        <v>465</v>
      </c>
      <c r="D5277" s="12" t="s">
        <v>466</v>
      </c>
      <c r="E5277" s="14">
        <v>1.20054341336E-3</v>
      </c>
      <c r="F5277" s="13">
        <v>45382</v>
      </c>
      <c r="G5277" s="12" t="s">
        <v>1097</v>
      </c>
      <c r="H5277" s="12" t="s">
        <v>1098</v>
      </c>
    </row>
    <row r="5278" spans="1:8" x14ac:dyDescent="0.55000000000000004">
      <c r="A5278" s="12">
        <v>220</v>
      </c>
      <c r="B5278" s="12" t="s">
        <v>42</v>
      </c>
      <c r="C5278" s="12" t="s">
        <v>467</v>
      </c>
      <c r="D5278" s="12" t="s">
        <v>468</v>
      </c>
      <c r="E5278" s="14">
        <v>3.24075141603E-3</v>
      </c>
      <c r="F5278" s="13">
        <v>45382</v>
      </c>
      <c r="G5278" s="12" t="s">
        <v>1099</v>
      </c>
      <c r="H5278" s="12" t="s">
        <v>1100</v>
      </c>
    </row>
    <row r="5279" spans="1:8" x14ac:dyDescent="0.55000000000000004">
      <c r="A5279" s="12">
        <v>221</v>
      </c>
      <c r="B5279" s="12" t="s">
        <v>42</v>
      </c>
      <c r="C5279" s="12" t="s">
        <v>469</v>
      </c>
      <c r="D5279" s="12" t="s">
        <v>470</v>
      </c>
      <c r="E5279" s="14">
        <v>1.4190260070200001E-3</v>
      </c>
      <c r="F5279" s="13">
        <v>45382</v>
      </c>
      <c r="G5279" s="12" t="s">
        <v>1101</v>
      </c>
      <c r="H5279" s="12" t="s">
        <v>1102</v>
      </c>
    </row>
    <row r="5280" spans="1:8" x14ac:dyDescent="0.55000000000000004">
      <c r="A5280" s="12">
        <v>222</v>
      </c>
      <c r="B5280" s="12" t="s">
        <v>42</v>
      </c>
      <c r="C5280" s="12" t="s">
        <v>471</v>
      </c>
      <c r="D5280" s="12" t="s">
        <v>472</v>
      </c>
      <c r="E5280" s="14">
        <v>1.93622057348E-3</v>
      </c>
      <c r="F5280" s="13">
        <v>45382</v>
      </c>
      <c r="G5280" s="12" t="s">
        <v>1103</v>
      </c>
      <c r="H5280" s="12" t="s">
        <v>1104</v>
      </c>
    </row>
    <row r="5281" spans="1:8" x14ac:dyDescent="0.55000000000000004">
      <c r="A5281" s="12">
        <v>223</v>
      </c>
      <c r="B5281" s="12" t="s">
        <v>42</v>
      </c>
      <c r="C5281" s="12" t="s">
        <v>473</v>
      </c>
      <c r="D5281" s="12" t="s">
        <v>474</v>
      </c>
      <c r="E5281" s="14">
        <v>1.71329096359E-3</v>
      </c>
      <c r="F5281" s="13">
        <v>45382</v>
      </c>
      <c r="G5281" s="12" t="s">
        <v>1105</v>
      </c>
      <c r="H5281" s="12" t="s">
        <v>1106</v>
      </c>
    </row>
    <row r="5282" spans="1:8" x14ac:dyDescent="0.55000000000000004">
      <c r="A5282" s="12">
        <v>224</v>
      </c>
      <c r="B5282" s="12" t="s">
        <v>42</v>
      </c>
      <c r="C5282" s="12" t="s">
        <v>475</v>
      </c>
      <c r="D5282" s="12" t="s">
        <v>476</v>
      </c>
      <c r="E5282" s="14">
        <v>1.33242420146E-3</v>
      </c>
      <c r="F5282" s="13">
        <v>45382</v>
      </c>
      <c r="G5282" s="12" t="s">
        <v>1107</v>
      </c>
      <c r="H5282" s="12" t="s">
        <v>1108</v>
      </c>
    </row>
    <row r="5283" spans="1:8" x14ac:dyDescent="0.55000000000000004">
      <c r="A5283" s="12">
        <v>225</v>
      </c>
      <c r="B5283" s="12" t="s">
        <v>42</v>
      </c>
      <c r="C5283" s="12" t="s">
        <v>477</v>
      </c>
      <c r="D5283" s="12" t="s">
        <v>478</v>
      </c>
      <c r="E5283" s="14">
        <v>1.5961365854799999E-3</v>
      </c>
      <c r="F5283" s="13">
        <v>45382</v>
      </c>
      <c r="G5283" s="12" t="s">
        <v>1329</v>
      </c>
      <c r="H5283" s="12" t="s">
        <v>1330</v>
      </c>
    </row>
    <row r="5284" spans="1:8" x14ac:dyDescent="0.55000000000000004">
      <c r="A5284" s="12">
        <v>226</v>
      </c>
      <c r="B5284" s="12" t="s">
        <v>42</v>
      </c>
      <c r="C5284" s="12" t="s">
        <v>479</v>
      </c>
      <c r="D5284" s="12" t="s">
        <v>480</v>
      </c>
      <c r="E5284" s="14">
        <v>8.4674680586000004E-4</v>
      </c>
      <c r="F5284" s="13">
        <v>45382</v>
      </c>
      <c r="G5284" s="12" t="s">
        <v>1109</v>
      </c>
      <c r="H5284" s="12" t="s">
        <v>1110</v>
      </c>
    </row>
    <row r="5285" spans="1:8" x14ac:dyDescent="0.55000000000000004">
      <c r="A5285" s="12">
        <v>227</v>
      </c>
      <c r="B5285" s="12" t="s">
        <v>42</v>
      </c>
      <c r="C5285" s="12" t="s">
        <v>481</v>
      </c>
      <c r="D5285" s="12" t="s">
        <v>482</v>
      </c>
      <c r="E5285" s="14">
        <v>3.7308760139500002E-3</v>
      </c>
      <c r="F5285" s="13">
        <v>45382</v>
      </c>
      <c r="G5285" s="12" t="s">
        <v>1111</v>
      </c>
      <c r="H5285" s="12" t="s">
        <v>1112</v>
      </c>
    </row>
    <row r="5286" spans="1:8" x14ac:dyDescent="0.55000000000000004">
      <c r="A5286" s="12">
        <v>228</v>
      </c>
      <c r="B5286" s="12" t="s">
        <v>42</v>
      </c>
      <c r="C5286" s="12" t="s">
        <v>483</v>
      </c>
      <c r="D5286" s="12" t="s">
        <v>484</v>
      </c>
      <c r="E5286" s="14">
        <v>4.2415627357800002E-3</v>
      </c>
      <c r="F5286" s="13">
        <v>45382</v>
      </c>
      <c r="G5286" s="12" t="s">
        <v>1113</v>
      </c>
      <c r="H5286" s="12" t="s">
        <v>1114</v>
      </c>
    </row>
    <row r="5287" spans="1:8" x14ac:dyDescent="0.55000000000000004">
      <c r="A5287" s="12">
        <v>229</v>
      </c>
      <c r="B5287" s="12" t="s">
        <v>42</v>
      </c>
      <c r="C5287" s="12" t="s">
        <v>485</v>
      </c>
      <c r="D5287" s="12" t="s">
        <v>486</v>
      </c>
      <c r="E5287" s="14">
        <v>2.23684222868E-3</v>
      </c>
      <c r="F5287" s="13">
        <v>45382</v>
      </c>
      <c r="G5287" s="12" t="s">
        <v>1115</v>
      </c>
      <c r="H5287" s="12" t="s">
        <v>1116</v>
      </c>
    </row>
    <row r="5288" spans="1:8" x14ac:dyDescent="0.55000000000000004">
      <c r="A5288" s="12">
        <v>230</v>
      </c>
      <c r="B5288" s="12" t="s">
        <v>42</v>
      </c>
      <c r="C5288" s="12" t="s">
        <v>487</v>
      </c>
      <c r="D5288" s="12" t="s">
        <v>488</v>
      </c>
      <c r="E5288" s="14">
        <v>1.28208317686E-3</v>
      </c>
      <c r="F5288" s="13">
        <v>45382</v>
      </c>
      <c r="G5288" s="12" t="s">
        <v>1117</v>
      </c>
      <c r="H5288" s="12" t="s">
        <v>1118</v>
      </c>
    </row>
    <row r="5289" spans="1:8" x14ac:dyDescent="0.55000000000000004">
      <c r="A5289" s="12">
        <v>231</v>
      </c>
      <c r="B5289" s="12" t="s">
        <v>42</v>
      </c>
      <c r="C5289" s="12" t="s">
        <v>489</v>
      </c>
      <c r="D5289" s="12" t="s">
        <v>490</v>
      </c>
      <c r="E5289" s="14">
        <v>1.2914869243699999E-3</v>
      </c>
      <c r="F5289" s="13">
        <v>45382</v>
      </c>
      <c r="G5289" s="12" t="s">
        <v>750</v>
      </c>
      <c r="H5289" s="12" t="s">
        <v>1291</v>
      </c>
    </row>
    <row r="5290" spans="1:8" x14ac:dyDescent="0.55000000000000004">
      <c r="A5290" s="12">
        <v>232</v>
      </c>
      <c r="B5290" s="12" t="s">
        <v>42</v>
      </c>
      <c r="C5290" s="12" t="s">
        <v>491</v>
      </c>
      <c r="D5290" s="12" t="s">
        <v>492</v>
      </c>
      <c r="E5290" s="14">
        <v>3.8841998275599998E-3</v>
      </c>
      <c r="F5290" s="13">
        <v>45382</v>
      </c>
      <c r="G5290" s="12" t="s">
        <v>1282</v>
      </c>
      <c r="H5290" s="12" t="s">
        <v>1283</v>
      </c>
    </row>
    <row r="5291" spans="1:8" x14ac:dyDescent="0.55000000000000004">
      <c r="A5291" s="12">
        <v>233</v>
      </c>
      <c r="B5291" s="12" t="s">
        <v>42</v>
      </c>
      <c r="C5291" s="12" t="s">
        <v>493</v>
      </c>
      <c r="D5291" s="12" t="s">
        <v>494</v>
      </c>
      <c r="E5291" s="14">
        <v>1.93549880687E-3</v>
      </c>
      <c r="F5291" s="13">
        <v>45382</v>
      </c>
      <c r="G5291" s="12" t="s">
        <v>1119</v>
      </c>
      <c r="H5291" s="12" t="s">
        <v>1120</v>
      </c>
    </row>
    <row r="5292" spans="1:8" x14ac:dyDescent="0.55000000000000004">
      <c r="A5292" s="12">
        <v>234</v>
      </c>
      <c r="B5292" s="12" t="s">
        <v>42</v>
      </c>
      <c r="C5292" s="12" t="s">
        <v>495</v>
      </c>
      <c r="D5292" s="12" t="s">
        <v>496</v>
      </c>
      <c r="E5292" s="14">
        <v>9.4943610794000005E-4</v>
      </c>
      <c r="F5292" s="13">
        <v>45382</v>
      </c>
      <c r="G5292" s="12" t="s">
        <v>1200</v>
      </c>
      <c r="H5292" s="12" t="s">
        <v>1201</v>
      </c>
    </row>
    <row r="5293" spans="1:8" x14ac:dyDescent="0.55000000000000004">
      <c r="A5293" s="12">
        <v>235</v>
      </c>
      <c r="B5293" s="12" t="s">
        <v>42</v>
      </c>
      <c r="C5293" s="12" t="s">
        <v>497</v>
      </c>
      <c r="D5293" s="12" t="s">
        <v>498</v>
      </c>
      <c r="E5293" s="14">
        <v>2.1247902598000002E-3</v>
      </c>
      <c r="F5293" s="13">
        <v>45382</v>
      </c>
      <c r="G5293" s="12" t="s">
        <v>1121</v>
      </c>
      <c r="H5293" s="12" t="s">
        <v>1122</v>
      </c>
    </row>
    <row r="5294" spans="1:8" x14ac:dyDescent="0.55000000000000004">
      <c r="A5294" s="12">
        <v>236</v>
      </c>
      <c r="B5294" s="12" t="s">
        <v>42</v>
      </c>
      <c r="C5294" s="12" t="s">
        <v>119</v>
      </c>
      <c r="D5294" s="12" t="s">
        <v>120</v>
      </c>
      <c r="E5294" s="14">
        <v>1.0397736554800001E-3</v>
      </c>
      <c r="F5294" s="13">
        <v>45382</v>
      </c>
      <c r="G5294" s="12" t="s">
        <v>781</v>
      </c>
      <c r="H5294" s="12" t="s">
        <v>782</v>
      </c>
    </row>
    <row r="5295" spans="1:8" x14ac:dyDescent="0.55000000000000004">
      <c r="A5295" s="12">
        <v>237</v>
      </c>
      <c r="B5295" s="12" t="s">
        <v>42</v>
      </c>
      <c r="C5295" s="12" t="s">
        <v>499</v>
      </c>
      <c r="D5295" s="12" t="s">
        <v>500</v>
      </c>
      <c r="E5295" s="14">
        <v>6.7587668313999992E-4</v>
      </c>
      <c r="F5295" s="13">
        <v>45382</v>
      </c>
      <c r="G5295" s="12" t="s">
        <v>750</v>
      </c>
      <c r="H5295" s="12" t="s">
        <v>1284</v>
      </c>
    </row>
    <row r="5296" spans="1:8" x14ac:dyDescent="0.55000000000000004">
      <c r="A5296" s="12">
        <v>238</v>
      </c>
      <c r="B5296" s="12" t="s">
        <v>42</v>
      </c>
      <c r="C5296" s="12" t="s">
        <v>501</v>
      </c>
      <c r="D5296" s="12" t="s">
        <v>502</v>
      </c>
      <c r="E5296" s="14">
        <v>3.1298999269700001E-3</v>
      </c>
      <c r="F5296" s="13">
        <v>45382</v>
      </c>
      <c r="G5296" s="12" t="s">
        <v>1123</v>
      </c>
      <c r="H5296" s="12" t="s">
        <v>1124</v>
      </c>
    </row>
    <row r="5297" spans="1:8" x14ac:dyDescent="0.55000000000000004">
      <c r="A5297" s="12">
        <v>239</v>
      </c>
      <c r="B5297" s="12" t="s">
        <v>42</v>
      </c>
      <c r="C5297" s="12" t="s">
        <v>503</v>
      </c>
      <c r="D5297" s="12" t="s">
        <v>504</v>
      </c>
      <c r="E5297" s="14">
        <v>1.5116745349700001E-3</v>
      </c>
      <c r="F5297" s="13">
        <v>45382</v>
      </c>
      <c r="G5297" s="12" t="s">
        <v>1127</v>
      </c>
      <c r="H5297" s="12" t="s">
        <v>1128</v>
      </c>
    </row>
    <row r="5298" spans="1:8" x14ac:dyDescent="0.55000000000000004">
      <c r="A5298" s="12">
        <v>240</v>
      </c>
      <c r="B5298" s="12" t="s">
        <v>42</v>
      </c>
      <c r="C5298" s="12" t="s">
        <v>505</v>
      </c>
      <c r="D5298" s="12" t="s">
        <v>506</v>
      </c>
      <c r="E5298" s="14">
        <v>6.9575065857999997E-4</v>
      </c>
      <c r="F5298" s="13">
        <v>45382</v>
      </c>
      <c r="G5298" s="12" t="s">
        <v>1129</v>
      </c>
      <c r="H5298" s="12" t="s">
        <v>1130</v>
      </c>
    </row>
    <row r="5299" spans="1:8" x14ac:dyDescent="0.55000000000000004">
      <c r="A5299" s="12">
        <v>241</v>
      </c>
      <c r="B5299" s="12" t="s">
        <v>42</v>
      </c>
      <c r="C5299" s="12" t="s">
        <v>507</v>
      </c>
      <c r="D5299" s="12" t="s">
        <v>508</v>
      </c>
      <c r="E5299" s="14">
        <v>5.0874313498999995E-4</v>
      </c>
      <c r="F5299" s="13">
        <v>45382</v>
      </c>
      <c r="G5299" s="12" t="s">
        <v>750</v>
      </c>
      <c r="H5299" s="12" t="s">
        <v>1131</v>
      </c>
    </row>
    <row r="5300" spans="1:8" x14ac:dyDescent="0.55000000000000004">
      <c r="A5300" s="12">
        <v>243</v>
      </c>
      <c r="B5300" s="12" t="s">
        <v>42</v>
      </c>
      <c r="C5300" s="12" t="s">
        <v>511</v>
      </c>
      <c r="D5300" s="12" t="s">
        <v>512</v>
      </c>
      <c r="E5300" s="14">
        <v>2.2783050897599998E-3</v>
      </c>
      <c r="F5300" s="13">
        <v>45382</v>
      </c>
      <c r="G5300" s="12" t="s">
        <v>1132</v>
      </c>
      <c r="H5300" s="12" t="s">
        <v>1133</v>
      </c>
    </row>
    <row r="5301" spans="1:8" x14ac:dyDescent="0.55000000000000004">
      <c r="A5301" s="12">
        <v>245</v>
      </c>
      <c r="B5301" s="12" t="s">
        <v>42</v>
      </c>
      <c r="C5301" s="12" t="s">
        <v>514</v>
      </c>
      <c r="D5301" s="12" t="s">
        <v>515</v>
      </c>
      <c r="E5301" s="14">
        <v>5.3789474049999999E-4</v>
      </c>
      <c r="F5301" s="13">
        <v>45382</v>
      </c>
      <c r="G5301" s="12" t="s">
        <v>1134</v>
      </c>
      <c r="H5301" s="12" t="s">
        <v>1135</v>
      </c>
    </row>
    <row r="5302" spans="1:8" x14ac:dyDescent="0.55000000000000004">
      <c r="A5302" s="12">
        <v>246</v>
      </c>
      <c r="B5302" s="12" t="s">
        <v>42</v>
      </c>
      <c r="C5302" s="12" t="s">
        <v>516</v>
      </c>
      <c r="D5302" s="12" t="s">
        <v>517</v>
      </c>
      <c r="E5302" s="14">
        <v>5.5495030800199992E-3</v>
      </c>
      <c r="F5302" s="13">
        <v>45382</v>
      </c>
      <c r="G5302" s="12" t="s">
        <v>1138</v>
      </c>
      <c r="H5302" s="12" t="s">
        <v>1139</v>
      </c>
    </row>
    <row r="5303" spans="1:8" x14ac:dyDescent="0.55000000000000004">
      <c r="A5303" s="12">
        <v>247</v>
      </c>
      <c r="B5303" s="12" t="s">
        <v>42</v>
      </c>
      <c r="C5303" s="12" t="s">
        <v>518</v>
      </c>
      <c r="D5303" s="12" t="s">
        <v>519</v>
      </c>
      <c r="E5303" s="14">
        <v>1.6969768465800001E-3</v>
      </c>
      <c r="F5303" s="13">
        <v>45382</v>
      </c>
      <c r="G5303" s="12" t="s">
        <v>1140</v>
      </c>
      <c r="H5303" s="12" t="s">
        <v>1141</v>
      </c>
    </row>
    <row r="5304" spans="1:8" x14ac:dyDescent="0.55000000000000004">
      <c r="A5304" s="12">
        <v>248</v>
      </c>
      <c r="B5304" s="12" t="s">
        <v>42</v>
      </c>
      <c r="C5304" s="12" t="s">
        <v>520</v>
      </c>
      <c r="D5304" s="12" t="s">
        <v>521</v>
      </c>
      <c r="E5304" s="14">
        <v>2.7628165877100004E-3</v>
      </c>
      <c r="F5304" s="13">
        <v>45382</v>
      </c>
      <c r="G5304" s="12" t="s">
        <v>1285</v>
      </c>
      <c r="H5304" s="12" t="s">
        <v>1286</v>
      </c>
    </row>
    <row r="5305" spans="1:8" x14ac:dyDescent="0.55000000000000004">
      <c r="A5305" s="12">
        <v>249</v>
      </c>
      <c r="B5305" s="12" t="s">
        <v>42</v>
      </c>
      <c r="C5305" s="12" t="s">
        <v>522</v>
      </c>
      <c r="D5305" s="12" t="s">
        <v>523</v>
      </c>
      <c r="E5305" s="14">
        <v>1.95309743687E-3</v>
      </c>
      <c r="F5305" s="13">
        <v>45382</v>
      </c>
      <c r="G5305" s="12" t="s">
        <v>1142</v>
      </c>
      <c r="H5305" s="12" t="s">
        <v>1143</v>
      </c>
    </row>
    <row r="5306" spans="1:8" x14ac:dyDescent="0.55000000000000004">
      <c r="A5306" s="12">
        <v>250</v>
      </c>
      <c r="B5306" s="12" t="s">
        <v>42</v>
      </c>
      <c r="C5306" s="12" t="s">
        <v>524</v>
      </c>
      <c r="D5306" s="12" t="s">
        <v>525</v>
      </c>
      <c r="E5306" s="14">
        <v>3.8885608203999999E-4</v>
      </c>
      <c r="F5306" s="13">
        <v>45382</v>
      </c>
      <c r="G5306" s="12" t="s">
        <v>750</v>
      </c>
      <c r="H5306" s="12" t="s">
        <v>1148</v>
      </c>
    </row>
    <row r="5307" spans="1:8" x14ac:dyDescent="0.55000000000000004">
      <c r="A5307" s="12">
        <v>251</v>
      </c>
      <c r="B5307" s="12" t="s">
        <v>42</v>
      </c>
      <c r="C5307" s="12" t="s">
        <v>526</v>
      </c>
      <c r="D5307" s="12" t="s">
        <v>527</v>
      </c>
      <c r="E5307" s="14">
        <v>1.47277913437E-3</v>
      </c>
      <c r="F5307" s="13">
        <v>45382</v>
      </c>
      <c r="G5307" s="12" t="s">
        <v>1149</v>
      </c>
      <c r="H5307" s="12" t="s">
        <v>1150</v>
      </c>
    </row>
    <row r="5308" spans="1:8" x14ac:dyDescent="0.55000000000000004">
      <c r="A5308" s="12">
        <v>252</v>
      </c>
      <c r="B5308" s="12" t="s">
        <v>42</v>
      </c>
      <c r="C5308" s="12" t="s">
        <v>528</v>
      </c>
      <c r="D5308" s="12" t="s">
        <v>529</v>
      </c>
      <c r="E5308" s="14">
        <v>9.2927864375999991E-4</v>
      </c>
      <c r="F5308" s="13">
        <v>45382</v>
      </c>
      <c r="G5308" s="12" t="s">
        <v>1152</v>
      </c>
      <c r="H5308" s="12" t="s">
        <v>1153</v>
      </c>
    </row>
    <row r="5309" spans="1:8" x14ac:dyDescent="0.55000000000000004">
      <c r="A5309" s="12">
        <v>254</v>
      </c>
      <c r="B5309" s="12" t="s">
        <v>42</v>
      </c>
      <c r="C5309" s="12" t="s">
        <v>530</v>
      </c>
      <c r="D5309" s="12" t="s">
        <v>531</v>
      </c>
      <c r="E5309" s="14">
        <v>4.3384602542000003E-4</v>
      </c>
      <c r="F5309" s="13">
        <v>45382</v>
      </c>
      <c r="G5309" s="12" t="s">
        <v>1156</v>
      </c>
      <c r="H5309" s="12" t="s">
        <v>1157</v>
      </c>
    </row>
    <row r="5310" spans="1:8" x14ac:dyDescent="0.55000000000000004">
      <c r="A5310" s="12">
        <v>255</v>
      </c>
      <c r="B5310" s="12" t="s">
        <v>42</v>
      </c>
      <c r="C5310" s="12" t="s">
        <v>532</v>
      </c>
      <c r="D5310" s="12" t="s">
        <v>533</v>
      </c>
      <c r="E5310" s="14">
        <v>7.5660546671399995E-3</v>
      </c>
      <c r="F5310" s="13">
        <v>45382</v>
      </c>
      <c r="G5310" s="12" t="s">
        <v>1158</v>
      </c>
      <c r="H5310" s="12" t="s">
        <v>1159</v>
      </c>
    </row>
    <row r="5311" spans="1:8" x14ac:dyDescent="0.55000000000000004">
      <c r="A5311" s="12">
        <v>256</v>
      </c>
      <c r="B5311" s="12" t="s">
        <v>42</v>
      </c>
      <c r="C5311" s="12" t="s">
        <v>534</v>
      </c>
      <c r="D5311" s="12" t="s">
        <v>535</v>
      </c>
      <c r="E5311" s="14">
        <v>1.67468418702E-3</v>
      </c>
      <c r="F5311" s="13">
        <v>45382</v>
      </c>
      <c r="G5311" s="12" t="s">
        <v>1160</v>
      </c>
      <c r="H5311" s="12" t="s">
        <v>1161</v>
      </c>
    </row>
    <row r="5312" spans="1:8" x14ac:dyDescent="0.55000000000000004">
      <c r="A5312" s="12">
        <v>257</v>
      </c>
      <c r="B5312" s="12" t="s">
        <v>42</v>
      </c>
      <c r="C5312" s="12" t="s">
        <v>536</v>
      </c>
      <c r="D5312" s="12" t="s">
        <v>537</v>
      </c>
      <c r="E5312" s="14">
        <v>1.4593764375199999E-3</v>
      </c>
      <c r="F5312" s="13">
        <v>45382</v>
      </c>
      <c r="G5312" s="12" t="s">
        <v>1314</v>
      </c>
      <c r="H5312" s="12" t="s">
        <v>1315</v>
      </c>
    </row>
    <row r="5313" spans="1:8" x14ac:dyDescent="0.55000000000000004">
      <c r="A5313" s="12">
        <v>258</v>
      </c>
      <c r="B5313" s="12" t="s">
        <v>42</v>
      </c>
      <c r="C5313" s="12" t="s">
        <v>538</v>
      </c>
      <c r="D5313" s="12" t="s">
        <v>539</v>
      </c>
      <c r="E5313" s="14">
        <v>3.2505671019299998E-3</v>
      </c>
      <c r="F5313" s="13">
        <v>45382</v>
      </c>
      <c r="G5313" s="12" t="s">
        <v>1162</v>
      </c>
      <c r="H5313" s="12" t="s">
        <v>1163</v>
      </c>
    </row>
    <row r="5314" spans="1:8" x14ac:dyDescent="0.55000000000000004">
      <c r="A5314" s="12">
        <v>259</v>
      </c>
      <c r="B5314" s="12" t="s">
        <v>42</v>
      </c>
      <c r="C5314" s="12" t="s">
        <v>540</v>
      </c>
      <c r="D5314" s="12" t="s">
        <v>541</v>
      </c>
      <c r="E5314" s="14">
        <v>3.7913636834300004E-3</v>
      </c>
      <c r="F5314" s="13">
        <v>45382</v>
      </c>
      <c r="G5314" s="12" t="s">
        <v>1316</v>
      </c>
      <c r="H5314" s="12" t="s">
        <v>1317</v>
      </c>
    </row>
    <row r="5315" spans="1:8" x14ac:dyDescent="0.55000000000000004">
      <c r="A5315" s="12">
        <v>260</v>
      </c>
      <c r="B5315" s="12" t="s">
        <v>42</v>
      </c>
      <c r="C5315" s="12" t="s">
        <v>542</v>
      </c>
      <c r="D5315" s="12" t="s">
        <v>543</v>
      </c>
      <c r="E5315" s="14">
        <v>9.3277339289000007E-4</v>
      </c>
      <c r="F5315" s="13">
        <v>45382</v>
      </c>
      <c r="G5315" s="12" t="s">
        <v>1164</v>
      </c>
      <c r="H5315" s="12" t="s">
        <v>1165</v>
      </c>
    </row>
    <row r="5316" spans="1:8" x14ac:dyDescent="0.55000000000000004">
      <c r="A5316" s="12">
        <v>261</v>
      </c>
      <c r="B5316" s="12" t="s">
        <v>42</v>
      </c>
      <c r="C5316" s="12" t="s">
        <v>544</v>
      </c>
      <c r="D5316" s="12" t="s">
        <v>545</v>
      </c>
      <c r="E5316" s="14">
        <v>7.0026426926999988E-4</v>
      </c>
      <c r="F5316" s="13">
        <v>45382</v>
      </c>
      <c r="G5316" s="12" t="s">
        <v>1167</v>
      </c>
      <c r="H5316" s="12" t="s">
        <v>1168</v>
      </c>
    </row>
    <row r="5317" spans="1:8" x14ac:dyDescent="0.55000000000000004">
      <c r="A5317" s="12">
        <v>262</v>
      </c>
      <c r="B5317" s="12" t="s">
        <v>42</v>
      </c>
      <c r="C5317" s="12" t="s">
        <v>546</v>
      </c>
      <c r="D5317" s="12" t="s">
        <v>547</v>
      </c>
      <c r="E5317" s="14">
        <v>1.2312039297199999E-3</v>
      </c>
      <c r="F5317" s="13">
        <v>45382</v>
      </c>
      <c r="G5317" s="12" t="s">
        <v>1318</v>
      </c>
      <c r="H5317" s="12" t="s">
        <v>1319</v>
      </c>
    </row>
    <row r="5318" spans="1:8" x14ac:dyDescent="0.55000000000000004">
      <c r="A5318" s="12">
        <v>263</v>
      </c>
      <c r="B5318" s="12" t="s">
        <v>42</v>
      </c>
      <c r="C5318" s="12" t="s">
        <v>548</v>
      </c>
      <c r="D5318" s="12" t="s">
        <v>549</v>
      </c>
      <c r="E5318" s="14">
        <v>3.7315692594099997E-3</v>
      </c>
      <c r="F5318" s="13">
        <v>45382</v>
      </c>
      <c r="G5318" s="12" t="s">
        <v>1171</v>
      </c>
      <c r="H5318" s="12" t="s">
        <v>1172</v>
      </c>
    </row>
    <row r="5319" spans="1:8" x14ac:dyDescent="0.55000000000000004">
      <c r="A5319" s="12">
        <v>264</v>
      </c>
      <c r="B5319" s="12" t="s">
        <v>42</v>
      </c>
      <c r="C5319" s="12" t="s">
        <v>550</v>
      </c>
      <c r="D5319" s="12" t="s">
        <v>551</v>
      </c>
      <c r="E5319" s="14">
        <v>2.19206637938E-3</v>
      </c>
      <c r="F5319" s="13">
        <v>45382</v>
      </c>
      <c r="G5319" s="12" t="s">
        <v>1173</v>
      </c>
      <c r="H5319" s="12" t="s">
        <v>1174</v>
      </c>
    </row>
    <row r="5320" spans="1:8" x14ac:dyDescent="0.55000000000000004">
      <c r="A5320" s="12">
        <v>265</v>
      </c>
      <c r="B5320" s="12" t="s">
        <v>42</v>
      </c>
      <c r="C5320" s="12" t="s">
        <v>552</v>
      </c>
      <c r="D5320" s="12" t="s">
        <v>553</v>
      </c>
      <c r="E5320" s="14">
        <v>2.04763122143E-3</v>
      </c>
      <c r="F5320" s="13">
        <v>45382</v>
      </c>
      <c r="G5320" s="12" t="s">
        <v>1175</v>
      </c>
      <c r="H5320" s="12" t="s">
        <v>1176</v>
      </c>
    </row>
    <row r="5321" spans="1:8" x14ac:dyDescent="0.55000000000000004">
      <c r="A5321" s="12">
        <v>266</v>
      </c>
      <c r="B5321" s="12" t="s">
        <v>42</v>
      </c>
      <c r="C5321" s="12" t="s">
        <v>554</v>
      </c>
      <c r="D5321" s="12" t="s">
        <v>555</v>
      </c>
      <c r="E5321" s="14">
        <v>2.4833003164299997E-3</v>
      </c>
      <c r="F5321" s="13">
        <v>45382</v>
      </c>
      <c r="G5321" s="12" t="s">
        <v>1202</v>
      </c>
      <c r="H5321" s="12" t="s">
        <v>1203</v>
      </c>
    </row>
    <row r="5322" spans="1:8" x14ac:dyDescent="0.55000000000000004">
      <c r="A5322" s="12">
        <v>267</v>
      </c>
      <c r="B5322" s="12" t="s">
        <v>42</v>
      </c>
      <c r="C5322" s="12" t="s">
        <v>556</v>
      </c>
      <c r="D5322" s="12" t="s">
        <v>557</v>
      </c>
      <c r="E5322" s="14">
        <v>3.4743895066000003E-3</v>
      </c>
      <c r="F5322" s="13">
        <v>45382</v>
      </c>
      <c r="G5322" s="12" t="s">
        <v>1204</v>
      </c>
      <c r="H5322" s="12" t="s">
        <v>1205</v>
      </c>
    </row>
    <row r="5323" spans="1:8" x14ac:dyDescent="0.55000000000000004">
      <c r="A5323" s="12">
        <v>269</v>
      </c>
      <c r="B5323" s="12" t="s">
        <v>42</v>
      </c>
      <c r="C5323" s="12" t="s">
        <v>558</v>
      </c>
      <c r="D5323" s="12" t="s">
        <v>559</v>
      </c>
      <c r="E5323" s="14">
        <v>3.0411724862499999E-3</v>
      </c>
      <c r="F5323" s="13">
        <v>45382</v>
      </c>
      <c r="G5323" s="12" t="s">
        <v>1177</v>
      </c>
      <c r="H5323" s="12" t="s">
        <v>1178</v>
      </c>
    </row>
    <row r="5324" spans="1:8" x14ac:dyDescent="0.55000000000000004">
      <c r="A5324" s="12">
        <v>270</v>
      </c>
      <c r="B5324" s="12" t="s">
        <v>42</v>
      </c>
      <c r="C5324" s="12" t="s">
        <v>560</v>
      </c>
      <c r="D5324" s="12" t="s">
        <v>561</v>
      </c>
      <c r="E5324" s="14">
        <v>1.1796908504000002E-3</v>
      </c>
      <c r="F5324" s="13">
        <v>45382</v>
      </c>
      <c r="G5324" s="12" t="s">
        <v>1179</v>
      </c>
      <c r="H5324" s="12" t="s">
        <v>1180</v>
      </c>
    </row>
    <row r="5325" spans="1:8" x14ac:dyDescent="0.55000000000000004">
      <c r="A5325" s="12">
        <v>271</v>
      </c>
      <c r="B5325" s="12" t="s">
        <v>42</v>
      </c>
      <c r="C5325" s="12" t="s">
        <v>562</v>
      </c>
      <c r="D5325" s="12" t="s">
        <v>563</v>
      </c>
      <c r="E5325" s="14">
        <v>1.5094725025500001E-3</v>
      </c>
      <c r="F5325" s="13">
        <v>45382</v>
      </c>
      <c r="G5325" s="12" t="s">
        <v>1181</v>
      </c>
      <c r="H5325" s="12" t="s">
        <v>1182</v>
      </c>
    </row>
    <row r="5326" spans="1:8" x14ac:dyDescent="0.55000000000000004">
      <c r="A5326" s="12">
        <v>272</v>
      </c>
      <c r="B5326" s="12" t="s">
        <v>42</v>
      </c>
      <c r="C5326" s="12" t="s">
        <v>564</v>
      </c>
      <c r="D5326" s="12" t="s">
        <v>565</v>
      </c>
      <c r="E5326" s="14">
        <v>2.0524397182400001E-3</v>
      </c>
      <c r="F5326" s="13">
        <v>45382</v>
      </c>
      <c r="G5326" s="12" t="s">
        <v>750</v>
      </c>
      <c r="H5326" s="12" t="s">
        <v>1185</v>
      </c>
    </row>
    <row r="5327" spans="1:8" x14ac:dyDescent="0.55000000000000004">
      <c r="A5327" s="12">
        <v>0</v>
      </c>
      <c r="B5327" s="12" t="s">
        <v>42</v>
      </c>
      <c r="C5327" s="12" t="s">
        <v>43</v>
      </c>
      <c r="D5327" s="12" t="s">
        <v>44</v>
      </c>
      <c r="E5327" s="14">
        <v>1.2010438287800001E-3</v>
      </c>
      <c r="F5327" s="13">
        <v>45473</v>
      </c>
      <c r="G5327" s="12" t="s">
        <v>1292</v>
      </c>
      <c r="H5327" s="12" t="s">
        <v>1293</v>
      </c>
    </row>
    <row r="5328" spans="1:8" x14ac:dyDescent="0.55000000000000004">
      <c r="A5328" s="12">
        <v>2</v>
      </c>
      <c r="B5328" s="12" t="s">
        <v>42</v>
      </c>
      <c r="C5328" s="12" t="s">
        <v>47</v>
      </c>
      <c r="D5328" s="12" t="s">
        <v>48</v>
      </c>
      <c r="E5328" s="14">
        <v>2.8144167526399999E-3</v>
      </c>
      <c r="F5328" s="13">
        <v>45473</v>
      </c>
      <c r="G5328" s="12" t="s">
        <v>724</v>
      </c>
      <c r="H5328" s="12" t="s">
        <v>725</v>
      </c>
    </row>
    <row r="5329" spans="1:8" x14ac:dyDescent="0.55000000000000004">
      <c r="A5329" s="12">
        <v>3</v>
      </c>
      <c r="B5329" s="12" t="s">
        <v>42</v>
      </c>
      <c r="C5329" s="12" t="s">
        <v>49</v>
      </c>
      <c r="D5329" s="12" t="s">
        <v>50</v>
      </c>
      <c r="E5329" s="14">
        <v>2.8983413058800002E-3</v>
      </c>
      <c r="F5329" s="13">
        <v>45473</v>
      </c>
      <c r="G5329" s="12" t="s">
        <v>726</v>
      </c>
      <c r="H5329" s="12" t="s">
        <v>727</v>
      </c>
    </row>
    <row r="5330" spans="1:8" x14ac:dyDescent="0.55000000000000004">
      <c r="A5330" s="12">
        <v>4</v>
      </c>
      <c r="B5330" s="12" t="s">
        <v>42</v>
      </c>
      <c r="C5330" s="12" t="s">
        <v>51</v>
      </c>
      <c r="D5330" s="12" t="s">
        <v>52</v>
      </c>
      <c r="E5330" s="14">
        <v>1.6986554762000001E-3</v>
      </c>
      <c r="F5330" s="13">
        <v>45473</v>
      </c>
      <c r="G5330" s="12" t="s">
        <v>728</v>
      </c>
      <c r="H5330" s="12" t="s">
        <v>729</v>
      </c>
    </row>
    <row r="5331" spans="1:8" x14ac:dyDescent="0.55000000000000004">
      <c r="A5331" s="12">
        <v>5</v>
      </c>
      <c r="B5331" s="12" t="s">
        <v>42</v>
      </c>
      <c r="C5331" s="12" t="s">
        <v>53</v>
      </c>
      <c r="D5331" s="12" t="s">
        <v>54</v>
      </c>
      <c r="E5331" s="14">
        <v>1.12529858288E-3</v>
      </c>
      <c r="F5331" s="13">
        <v>45473</v>
      </c>
      <c r="G5331" s="12" t="s">
        <v>1223</v>
      </c>
      <c r="H5331" s="12" t="s">
        <v>1224</v>
      </c>
    </row>
    <row r="5332" spans="1:8" x14ac:dyDescent="0.55000000000000004">
      <c r="A5332" s="12">
        <v>6</v>
      </c>
      <c r="B5332" s="12" t="s">
        <v>42</v>
      </c>
      <c r="C5332" s="12" t="s">
        <v>55</v>
      </c>
      <c r="D5332" s="12" t="s">
        <v>56</v>
      </c>
      <c r="E5332" s="14">
        <v>2.3499584317E-3</v>
      </c>
      <c r="F5332" s="13">
        <v>45473</v>
      </c>
      <c r="G5332" s="12" t="s">
        <v>730</v>
      </c>
      <c r="H5332" s="12" t="s">
        <v>731</v>
      </c>
    </row>
    <row r="5333" spans="1:8" x14ac:dyDescent="0.55000000000000004">
      <c r="A5333" s="12">
        <v>7</v>
      </c>
      <c r="B5333" s="12" t="s">
        <v>42</v>
      </c>
      <c r="C5333" s="12" t="s">
        <v>57</v>
      </c>
      <c r="D5333" s="12" t="s">
        <v>58</v>
      </c>
      <c r="E5333" s="14">
        <v>2.0669147819E-3</v>
      </c>
      <c r="F5333" s="13">
        <v>45473</v>
      </c>
      <c r="G5333" s="12" t="s">
        <v>732</v>
      </c>
      <c r="H5333" s="12" t="s">
        <v>733</v>
      </c>
    </row>
    <row r="5334" spans="1:8" x14ac:dyDescent="0.55000000000000004">
      <c r="A5334" s="12">
        <v>8</v>
      </c>
      <c r="B5334" s="12" t="s">
        <v>42</v>
      </c>
      <c r="C5334" s="12" t="s">
        <v>59</v>
      </c>
      <c r="D5334" s="12" t="s">
        <v>60</v>
      </c>
      <c r="E5334" s="14">
        <v>9.1777464921999992E-4</v>
      </c>
      <c r="F5334" s="13">
        <v>45473</v>
      </c>
      <c r="G5334" s="12" t="s">
        <v>734</v>
      </c>
      <c r="H5334" s="12" t="s">
        <v>735</v>
      </c>
    </row>
    <row r="5335" spans="1:8" x14ac:dyDescent="0.55000000000000004">
      <c r="A5335" s="12">
        <v>9</v>
      </c>
      <c r="B5335" s="12" t="s">
        <v>42</v>
      </c>
      <c r="C5335" s="12" t="s">
        <v>61</v>
      </c>
      <c r="D5335" s="12" t="s">
        <v>62</v>
      </c>
      <c r="E5335" s="14">
        <v>1.23009028992E-3</v>
      </c>
      <c r="F5335" s="13">
        <v>45473</v>
      </c>
      <c r="G5335" s="12" t="s">
        <v>1225</v>
      </c>
      <c r="H5335" s="12" t="s">
        <v>1226</v>
      </c>
    </row>
    <row r="5336" spans="1:8" x14ac:dyDescent="0.55000000000000004">
      <c r="A5336" s="12">
        <v>10</v>
      </c>
      <c r="B5336" s="12" t="s">
        <v>42</v>
      </c>
      <c r="C5336" s="12" t="s">
        <v>63</v>
      </c>
      <c r="D5336" s="12" t="s">
        <v>64</v>
      </c>
      <c r="E5336" s="14">
        <v>3.1685515485400002E-3</v>
      </c>
      <c r="F5336" s="13">
        <v>45473</v>
      </c>
      <c r="G5336" s="12" t="s">
        <v>1186</v>
      </c>
      <c r="H5336" s="12" t="s">
        <v>1187</v>
      </c>
    </row>
    <row r="5337" spans="1:8" x14ac:dyDescent="0.55000000000000004">
      <c r="A5337" s="12">
        <v>11</v>
      </c>
      <c r="B5337" s="12" t="s">
        <v>42</v>
      </c>
      <c r="C5337" s="12" t="s">
        <v>65</v>
      </c>
      <c r="D5337" s="12" t="s">
        <v>66</v>
      </c>
      <c r="E5337" s="14">
        <v>1.8805811683099999E-3</v>
      </c>
      <c r="F5337" s="13">
        <v>45473</v>
      </c>
      <c r="G5337" s="12" t="s">
        <v>1188</v>
      </c>
      <c r="H5337" s="12" t="s">
        <v>1189</v>
      </c>
    </row>
    <row r="5338" spans="1:8" x14ac:dyDescent="0.55000000000000004">
      <c r="A5338" s="12">
        <v>12</v>
      </c>
      <c r="B5338" s="12" t="s">
        <v>42</v>
      </c>
      <c r="C5338" s="12" t="s">
        <v>67</v>
      </c>
      <c r="D5338" s="12" t="s">
        <v>68</v>
      </c>
      <c r="E5338" s="14">
        <v>1.0805234457199999E-3</v>
      </c>
      <c r="F5338" s="13">
        <v>45473</v>
      </c>
      <c r="G5338" s="12" t="s">
        <v>736</v>
      </c>
      <c r="H5338" s="12" t="s">
        <v>737</v>
      </c>
    </row>
    <row r="5339" spans="1:8" x14ac:dyDescent="0.55000000000000004">
      <c r="A5339" s="12">
        <v>13</v>
      </c>
      <c r="B5339" s="12" t="s">
        <v>42</v>
      </c>
      <c r="C5339" s="12" t="s">
        <v>69</v>
      </c>
      <c r="D5339" s="12" t="s">
        <v>70</v>
      </c>
      <c r="E5339" s="14">
        <v>2.7700131598999999E-3</v>
      </c>
      <c r="F5339" s="13">
        <v>45473</v>
      </c>
      <c r="G5339" s="12" t="s">
        <v>738</v>
      </c>
      <c r="H5339" s="12" t="s">
        <v>739</v>
      </c>
    </row>
    <row r="5340" spans="1:8" x14ac:dyDescent="0.55000000000000004">
      <c r="A5340" s="12">
        <v>14</v>
      </c>
      <c r="B5340" s="12" t="s">
        <v>42</v>
      </c>
      <c r="C5340" s="12" t="s">
        <v>71</v>
      </c>
      <c r="D5340" s="12" t="s">
        <v>72</v>
      </c>
      <c r="E5340" s="14">
        <v>2.4857083764100001E-3</v>
      </c>
      <c r="F5340" s="13">
        <v>45473</v>
      </c>
      <c r="G5340" s="12" t="s">
        <v>740</v>
      </c>
      <c r="H5340" s="12" t="s">
        <v>741</v>
      </c>
    </row>
    <row r="5341" spans="1:8" x14ac:dyDescent="0.55000000000000004">
      <c r="A5341" s="12">
        <v>15</v>
      </c>
      <c r="B5341" s="12" t="s">
        <v>42</v>
      </c>
      <c r="C5341" s="12" t="s">
        <v>73</v>
      </c>
      <c r="D5341" s="12" t="s">
        <v>74</v>
      </c>
      <c r="E5341" s="14">
        <v>1.6487014209600002E-3</v>
      </c>
      <c r="F5341" s="13">
        <v>45473</v>
      </c>
      <c r="G5341" s="12" t="s">
        <v>742</v>
      </c>
      <c r="H5341" s="12" t="s">
        <v>743</v>
      </c>
    </row>
    <row r="5342" spans="1:8" x14ac:dyDescent="0.55000000000000004">
      <c r="A5342" s="12">
        <v>16</v>
      </c>
      <c r="B5342" s="12" t="s">
        <v>42</v>
      </c>
      <c r="C5342" s="12" t="s">
        <v>75</v>
      </c>
      <c r="D5342" s="12" t="s">
        <v>76</v>
      </c>
      <c r="E5342" s="14">
        <v>1.48742650531E-3</v>
      </c>
      <c r="F5342" s="13">
        <v>45473</v>
      </c>
      <c r="G5342" s="12" t="s">
        <v>744</v>
      </c>
      <c r="H5342" s="12" t="s">
        <v>745</v>
      </c>
    </row>
    <row r="5343" spans="1:8" x14ac:dyDescent="0.55000000000000004">
      <c r="A5343" s="12">
        <v>17</v>
      </c>
      <c r="B5343" s="12" t="s">
        <v>42</v>
      </c>
      <c r="C5343" s="12" t="s">
        <v>77</v>
      </c>
      <c r="D5343" s="12" t="s">
        <v>78</v>
      </c>
      <c r="E5343" s="14">
        <v>6.6333685949999997E-4</v>
      </c>
      <c r="F5343" s="13">
        <v>45473</v>
      </c>
      <c r="G5343" s="12" t="s">
        <v>1211</v>
      </c>
      <c r="H5343" s="12" t="s">
        <v>1212</v>
      </c>
    </row>
    <row r="5344" spans="1:8" x14ac:dyDescent="0.55000000000000004">
      <c r="A5344" s="12">
        <v>18</v>
      </c>
      <c r="B5344" s="12" t="s">
        <v>42</v>
      </c>
      <c r="C5344" s="12" t="s">
        <v>79</v>
      </c>
      <c r="D5344" s="12" t="s">
        <v>80</v>
      </c>
      <c r="E5344" s="14">
        <v>1.54129892465E-3</v>
      </c>
      <c r="F5344" s="13">
        <v>45473</v>
      </c>
      <c r="G5344" s="12" t="s">
        <v>746</v>
      </c>
      <c r="H5344" s="12" t="s">
        <v>747</v>
      </c>
    </row>
    <row r="5345" spans="1:8" x14ac:dyDescent="0.55000000000000004">
      <c r="A5345" s="12">
        <v>19</v>
      </c>
      <c r="B5345" s="12" t="s">
        <v>42</v>
      </c>
      <c r="C5345" s="12" t="s">
        <v>81</v>
      </c>
      <c r="D5345" s="12" t="s">
        <v>82</v>
      </c>
      <c r="E5345" s="14">
        <v>2.5587704645499997E-3</v>
      </c>
      <c r="F5345" s="13">
        <v>45473</v>
      </c>
      <c r="G5345" s="12" t="s">
        <v>1227</v>
      </c>
      <c r="H5345" s="12" t="s">
        <v>1228</v>
      </c>
    </row>
    <row r="5346" spans="1:8" x14ac:dyDescent="0.55000000000000004">
      <c r="A5346" s="12">
        <v>20</v>
      </c>
      <c r="B5346" s="12" t="s">
        <v>42</v>
      </c>
      <c r="C5346" s="12" t="s">
        <v>83</v>
      </c>
      <c r="D5346" s="12" t="s">
        <v>84</v>
      </c>
      <c r="E5346" s="14">
        <v>2.2832319043200001E-3</v>
      </c>
      <c r="F5346" s="13">
        <v>45473</v>
      </c>
      <c r="G5346" s="12" t="s">
        <v>1229</v>
      </c>
      <c r="H5346" s="12" t="s">
        <v>1230</v>
      </c>
    </row>
    <row r="5347" spans="1:8" x14ac:dyDescent="0.55000000000000004">
      <c r="A5347" s="12">
        <v>21</v>
      </c>
      <c r="B5347" s="12" t="s">
        <v>42</v>
      </c>
      <c r="C5347" s="12" t="s">
        <v>85</v>
      </c>
      <c r="D5347" s="12" t="s">
        <v>86</v>
      </c>
      <c r="E5347" s="14">
        <v>5.0995823927E-4</v>
      </c>
      <c r="F5347" s="13">
        <v>45473</v>
      </c>
      <c r="G5347" s="12" t="s">
        <v>748</v>
      </c>
      <c r="H5347" s="12" t="s">
        <v>749</v>
      </c>
    </row>
    <row r="5348" spans="1:8" x14ac:dyDescent="0.55000000000000004">
      <c r="A5348" s="12">
        <v>23</v>
      </c>
      <c r="B5348" s="12" t="s">
        <v>42</v>
      </c>
      <c r="C5348" s="12" t="s">
        <v>89</v>
      </c>
      <c r="D5348" s="12" t="s">
        <v>90</v>
      </c>
      <c r="E5348" s="14">
        <v>1.32974120699E-3</v>
      </c>
      <c r="F5348" s="13">
        <v>45473</v>
      </c>
      <c r="G5348" s="12" t="s">
        <v>1231</v>
      </c>
      <c r="H5348" s="12" t="s">
        <v>1232</v>
      </c>
    </row>
    <row r="5349" spans="1:8" x14ac:dyDescent="0.55000000000000004">
      <c r="A5349" s="12">
        <v>24</v>
      </c>
      <c r="B5349" s="12" t="s">
        <v>42</v>
      </c>
      <c r="C5349" s="12" t="s">
        <v>91</v>
      </c>
      <c r="D5349" s="12" t="s">
        <v>92</v>
      </c>
      <c r="E5349" s="14">
        <v>1.0616425172700001E-3</v>
      </c>
      <c r="F5349" s="13">
        <v>45473</v>
      </c>
      <c r="G5349" s="12" t="s">
        <v>755</v>
      </c>
      <c r="H5349" s="12" t="s">
        <v>756</v>
      </c>
    </row>
    <row r="5350" spans="1:8" x14ac:dyDescent="0.55000000000000004">
      <c r="A5350" s="12">
        <v>25</v>
      </c>
      <c r="B5350" s="12" t="s">
        <v>42</v>
      </c>
      <c r="C5350" s="12" t="s">
        <v>93</v>
      </c>
      <c r="D5350" s="12" t="s">
        <v>94</v>
      </c>
      <c r="E5350" s="14">
        <v>2.1758856836399999E-3</v>
      </c>
      <c r="F5350" s="13">
        <v>45473</v>
      </c>
      <c r="G5350" s="12" t="s">
        <v>757</v>
      </c>
      <c r="H5350" s="12" t="s">
        <v>758</v>
      </c>
    </row>
    <row r="5351" spans="1:8" x14ac:dyDescent="0.55000000000000004">
      <c r="A5351" s="12">
        <v>26</v>
      </c>
      <c r="B5351" s="12" t="s">
        <v>42</v>
      </c>
      <c r="C5351" s="12" t="s">
        <v>95</v>
      </c>
      <c r="D5351" s="12" t="s">
        <v>96</v>
      </c>
      <c r="E5351" s="14">
        <v>8.1491709053000002E-4</v>
      </c>
      <c r="F5351" s="13">
        <v>45473</v>
      </c>
      <c r="G5351" s="12" t="s">
        <v>1294</v>
      </c>
      <c r="H5351" s="12" t="s">
        <v>1295</v>
      </c>
    </row>
    <row r="5352" spans="1:8" x14ac:dyDescent="0.55000000000000004">
      <c r="A5352" s="12">
        <v>27</v>
      </c>
      <c r="B5352" s="12" t="s">
        <v>42</v>
      </c>
      <c r="C5352" s="12" t="s">
        <v>97</v>
      </c>
      <c r="D5352" s="12" t="s">
        <v>98</v>
      </c>
      <c r="E5352" s="14">
        <v>2.0572917773700001E-3</v>
      </c>
      <c r="F5352" s="13">
        <v>45473</v>
      </c>
      <c r="G5352" s="12" t="s">
        <v>759</v>
      </c>
      <c r="H5352" s="12" t="s">
        <v>760</v>
      </c>
    </row>
    <row r="5353" spans="1:8" x14ac:dyDescent="0.55000000000000004">
      <c r="A5353" s="12">
        <v>28</v>
      </c>
      <c r="B5353" s="12" t="s">
        <v>42</v>
      </c>
      <c r="C5353" s="12" t="s">
        <v>99</v>
      </c>
      <c r="D5353" s="12" t="s">
        <v>100</v>
      </c>
      <c r="E5353" s="14">
        <v>1.2963597489699999E-3</v>
      </c>
      <c r="F5353" s="13">
        <v>45473</v>
      </c>
      <c r="G5353" s="12" t="s">
        <v>761</v>
      </c>
      <c r="H5353" s="12" t="s">
        <v>762</v>
      </c>
    </row>
    <row r="5354" spans="1:8" x14ac:dyDescent="0.55000000000000004">
      <c r="A5354" s="12">
        <v>29</v>
      </c>
      <c r="B5354" s="12" t="s">
        <v>42</v>
      </c>
      <c r="C5354" s="12" t="s">
        <v>101</v>
      </c>
      <c r="D5354" s="12" t="s">
        <v>102</v>
      </c>
      <c r="E5354" s="14">
        <v>2.0706223348600002E-3</v>
      </c>
      <c r="F5354" s="13">
        <v>45473</v>
      </c>
      <c r="G5354" s="12" t="s">
        <v>765</v>
      </c>
      <c r="H5354" s="12" t="s">
        <v>766</v>
      </c>
    </row>
    <row r="5355" spans="1:8" x14ac:dyDescent="0.55000000000000004">
      <c r="A5355" s="12">
        <v>30</v>
      </c>
      <c r="B5355" s="12" t="s">
        <v>42</v>
      </c>
      <c r="C5355" s="12" t="s">
        <v>103</v>
      </c>
      <c r="D5355" s="12" t="s">
        <v>104</v>
      </c>
      <c r="E5355" s="14">
        <v>1.7965355935499999E-3</v>
      </c>
      <c r="F5355" s="13">
        <v>45473</v>
      </c>
      <c r="G5355" s="12" t="s">
        <v>1233</v>
      </c>
      <c r="H5355" s="12" t="s">
        <v>1234</v>
      </c>
    </row>
    <row r="5356" spans="1:8" x14ac:dyDescent="0.55000000000000004">
      <c r="A5356" s="12">
        <v>31</v>
      </c>
      <c r="B5356" s="12" t="s">
        <v>42</v>
      </c>
      <c r="C5356" s="12" t="s">
        <v>105</v>
      </c>
      <c r="D5356" s="12" t="s">
        <v>106</v>
      </c>
      <c r="E5356" s="14">
        <v>3.6863531922199998E-3</v>
      </c>
      <c r="F5356" s="13">
        <v>45473</v>
      </c>
      <c r="G5356" s="12" t="s">
        <v>906</v>
      </c>
      <c r="H5356" s="12" t="s">
        <v>907</v>
      </c>
    </row>
    <row r="5357" spans="1:8" x14ac:dyDescent="0.55000000000000004">
      <c r="A5357" s="12">
        <v>32</v>
      </c>
      <c r="B5357" s="12" t="s">
        <v>42</v>
      </c>
      <c r="C5357" s="12" t="s">
        <v>107</v>
      </c>
      <c r="D5357" s="12" t="s">
        <v>108</v>
      </c>
      <c r="E5357" s="14">
        <v>4.2242099539299997E-3</v>
      </c>
      <c r="F5357" s="13">
        <v>45473</v>
      </c>
      <c r="G5357" s="12" t="s">
        <v>769</v>
      </c>
      <c r="H5357" s="12" t="s">
        <v>770</v>
      </c>
    </row>
    <row r="5358" spans="1:8" x14ac:dyDescent="0.55000000000000004">
      <c r="A5358" s="12">
        <v>33</v>
      </c>
      <c r="B5358" s="12" t="s">
        <v>42</v>
      </c>
      <c r="C5358" s="12" t="s">
        <v>109</v>
      </c>
      <c r="D5358" s="12" t="s">
        <v>110</v>
      </c>
      <c r="E5358" s="14">
        <v>1.52136685617E-3</v>
      </c>
      <c r="F5358" s="13">
        <v>45473</v>
      </c>
      <c r="G5358" s="12" t="s">
        <v>771</v>
      </c>
      <c r="H5358" s="12" t="s">
        <v>772</v>
      </c>
    </row>
    <row r="5359" spans="1:8" x14ac:dyDescent="0.55000000000000004">
      <c r="A5359" s="12">
        <v>34</v>
      </c>
      <c r="B5359" s="12" t="s">
        <v>42</v>
      </c>
      <c r="C5359" s="12" t="s">
        <v>111</v>
      </c>
      <c r="D5359" s="12" t="s">
        <v>112</v>
      </c>
      <c r="E5359" s="14">
        <v>1.5845044667300002E-3</v>
      </c>
      <c r="F5359" s="13">
        <v>45473</v>
      </c>
      <c r="G5359" s="12" t="s">
        <v>773</v>
      </c>
      <c r="H5359" s="12" t="s">
        <v>774</v>
      </c>
    </row>
    <row r="5360" spans="1:8" x14ac:dyDescent="0.55000000000000004">
      <c r="A5360" s="12">
        <v>35</v>
      </c>
      <c r="B5360" s="12" t="s">
        <v>42</v>
      </c>
      <c r="C5360" s="12" t="s">
        <v>113</v>
      </c>
      <c r="D5360" s="12" t="s">
        <v>114</v>
      </c>
      <c r="E5360" s="14">
        <v>1.62449028961E-3</v>
      </c>
      <c r="F5360" s="13">
        <v>45473</v>
      </c>
      <c r="G5360" s="12" t="s">
        <v>1235</v>
      </c>
      <c r="H5360" s="12" t="s">
        <v>1236</v>
      </c>
    </row>
    <row r="5361" spans="1:8" x14ac:dyDescent="0.55000000000000004">
      <c r="A5361" s="12">
        <v>36</v>
      </c>
      <c r="B5361" s="12" t="s">
        <v>42</v>
      </c>
      <c r="C5361" s="12" t="s">
        <v>115</v>
      </c>
      <c r="D5361" s="12" t="s">
        <v>116</v>
      </c>
      <c r="E5361" s="14">
        <v>6.1688926184000001E-4</v>
      </c>
      <c r="F5361" s="13">
        <v>45473</v>
      </c>
      <c r="G5361" s="12" t="s">
        <v>775</v>
      </c>
      <c r="H5361" s="12" t="s">
        <v>776</v>
      </c>
    </row>
    <row r="5362" spans="1:8" x14ac:dyDescent="0.55000000000000004">
      <c r="A5362" s="12">
        <v>37</v>
      </c>
      <c r="B5362" s="12" t="s">
        <v>42</v>
      </c>
      <c r="C5362" s="12" t="s">
        <v>117</v>
      </c>
      <c r="D5362" s="12" t="s">
        <v>118</v>
      </c>
      <c r="E5362" s="14">
        <v>4.2819481673599998E-3</v>
      </c>
      <c r="F5362" s="13">
        <v>45473</v>
      </c>
      <c r="G5362" s="12" t="s">
        <v>779</v>
      </c>
      <c r="H5362" s="12" t="s">
        <v>780</v>
      </c>
    </row>
    <row r="5363" spans="1:8" x14ac:dyDescent="0.55000000000000004">
      <c r="A5363" s="12">
        <v>39</v>
      </c>
      <c r="B5363" s="12" t="s">
        <v>42</v>
      </c>
      <c r="C5363" s="12" t="s">
        <v>121</v>
      </c>
      <c r="D5363" s="12" t="s">
        <v>122</v>
      </c>
      <c r="E5363" s="14">
        <v>6.7947181122999991E-4</v>
      </c>
      <c r="F5363" s="13">
        <v>45473</v>
      </c>
      <c r="G5363" s="12" t="s">
        <v>783</v>
      </c>
      <c r="H5363" s="12" t="s">
        <v>784</v>
      </c>
    </row>
    <row r="5364" spans="1:8" x14ac:dyDescent="0.55000000000000004">
      <c r="A5364" s="12">
        <v>40</v>
      </c>
      <c r="B5364" s="12" t="s">
        <v>42</v>
      </c>
      <c r="C5364" s="12" t="s">
        <v>123</v>
      </c>
      <c r="D5364" s="12" t="s">
        <v>124</v>
      </c>
      <c r="E5364" s="14">
        <v>4.8503583528799995E-3</v>
      </c>
      <c r="F5364" s="13">
        <v>45473</v>
      </c>
      <c r="G5364" s="12" t="s">
        <v>1237</v>
      </c>
      <c r="H5364" s="12" t="s">
        <v>1238</v>
      </c>
    </row>
    <row r="5365" spans="1:8" x14ac:dyDescent="0.55000000000000004">
      <c r="A5365" s="12">
        <v>42</v>
      </c>
      <c r="B5365" s="12" t="s">
        <v>42</v>
      </c>
      <c r="C5365" s="12" t="s">
        <v>126</v>
      </c>
      <c r="D5365" s="12" t="s">
        <v>127</v>
      </c>
      <c r="E5365" s="14">
        <v>2.1043034264599998E-3</v>
      </c>
      <c r="F5365" s="13">
        <v>45473</v>
      </c>
      <c r="G5365" s="12" t="s">
        <v>787</v>
      </c>
      <c r="H5365" s="12" t="s">
        <v>788</v>
      </c>
    </row>
    <row r="5366" spans="1:8" x14ac:dyDescent="0.55000000000000004">
      <c r="A5366" s="12">
        <v>44</v>
      </c>
      <c r="B5366" s="12" t="s">
        <v>42</v>
      </c>
      <c r="C5366" s="12" t="s">
        <v>130</v>
      </c>
      <c r="D5366" s="12" t="s">
        <v>131</v>
      </c>
      <c r="E5366" s="14">
        <v>2.5541727790100001E-3</v>
      </c>
      <c r="F5366" s="13">
        <v>45473</v>
      </c>
      <c r="G5366" s="12" t="s">
        <v>1070</v>
      </c>
      <c r="H5366" s="12" t="s">
        <v>1071</v>
      </c>
    </row>
    <row r="5367" spans="1:8" x14ac:dyDescent="0.55000000000000004">
      <c r="A5367" s="12">
        <v>45</v>
      </c>
      <c r="B5367" s="12" t="s">
        <v>42</v>
      </c>
      <c r="C5367" s="12" t="s">
        <v>132</v>
      </c>
      <c r="D5367" s="12" t="s">
        <v>133</v>
      </c>
      <c r="E5367" s="14">
        <v>1.2195328213E-3</v>
      </c>
      <c r="F5367" s="13">
        <v>45473</v>
      </c>
      <c r="G5367" s="12" t="s">
        <v>790</v>
      </c>
      <c r="H5367" s="12" t="s">
        <v>791</v>
      </c>
    </row>
    <row r="5368" spans="1:8" x14ac:dyDescent="0.55000000000000004">
      <c r="A5368" s="12">
        <v>46</v>
      </c>
      <c r="B5368" s="12" t="s">
        <v>42</v>
      </c>
      <c r="C5368" s="12" t="s">
        <v>134</v>
      </c>
      <c r="D5368" s="12" t="s">
        <v>135</v>
      </c>
      <c r="E5368" s="14">
        <v>1.86913819982E-3</v>
      </c>
      <c r="F5368" s="13">
        <v>45473</v>
      </c>
      <c r="G5368" s="12" t="s">
        <v>792</v>
      </c>
      <c r="H5368" s="12" t="s">
        <v>793</v>
      </c>
    </row>
    <row r="5369" spans="1:8" x14ac:dyDescent="0.55000000000000004">
      <c r="A5369" s="12">
        <v>47</v>
      </c>
      <c r="B5369" s="12" t="s">
        <v>42</v>
      </c>
      <c r="C5369" s="12" t="s">
        <v>136</v>
      </c>
      <c r="D5369" s="12" t="s">
        <v>137</v>
      </c>
      <c r="E5369" s="14">
        <v>2.0293386138199999E-3</v>
      </c>
      <c r="F5369" s="13">
        <v>45473</v>
      </c>
      <c r="G5369" s="12" t="s">
        <v>794</v>
      </c>
      <c r="H5369" s="12" t="s">
        <v>795</v>
      </c>
    </row>
    <row r="5370" spans="1:8" x14ac:dyDescent="0.55000000000000004">
      <c r="A5370" s="12">
        <v>48</v>
      </c>
      <c r="B5370" s="12" t="s">
        <v>42</v>
      </c>
      <c r="C5370" s="12" t="s">
        <v>138</v>
      </c>
      <c r="D5370" s="12" t="s">
        <v>139</v>
      </c>
      <c r="E5370" s="14">
        <v>2.4090860436800001E-3</v>
      </c>
      <c r="F5370" s="13">
        <v>45473</v>
      </c>
      <c r="G5370" s="12" t="s">
        <v>1239</v>
      </c>
      <c r="H5370" s="12" t="s">
        <v>1240</v>
      </c>
    </row>
    <row r="5371" spans="1:8" x14ac:dyDescent="0.55000000000000004">
      <c r="A5371" s="12">
        <v>49</v>
      </c>
      <c r="B5371" s="12" t="s">
        <v>42</v>
      </c>
      <c r="C5371" s="12" t="s">
        <v>140</v>
      </c>
      <c r="D5371" s="12" t="s">
        <v>141</v>
      </c>
      <c r="E5371" s="14">
        <v>5.8537999628999996E-4</v>
      </c>
      <c r="F5371" s="13">
        <v>45473</v>
      </c>
      <c r="G5371" s="12" t="s">
        <v>1241</v>
      </c>
      <c r="H5371" s="12" t="s">
        <v>1242</v>
      </c>
    </row>
    <row r="5372" spans="1:8" x14ac:dyDescent="0.55000000000000004">
      <c r="A5372" s="12">
        <v>50</v>
      </c>
      <c r="B5372" s="12" t="s">
        <v>42</v>
      </c>
      <c r="C5372" s="12" t="s">
        <v>142</v>
      </c>
      <c r="D5372" s="12" t="s">
        <v>143</v>
      </c>
      <c r="E5372" s="14">
        <v>3.3795110875399995E-3</v>
      </c>
      <c r="F5372" s="13">
        <v>45473</v>
      </c>
      <c r="G5372" s="12" t="s">
        <v>796</v>
      </c>
      <c r="H5372" s="12" t="s">
        <v>797</v>
      </c>
    </row>
    <row r="5373" spans="1:8" x14ac:dyDescent="0.55000000000000004">
      <c r="A5373" s="12">
        <v>51</v>
      </c>
      <c r="B5373" s="12" t="s">
        <v>42</v>
      </c>
      <c r="C5373" s="12" t="s">
        <v>144</v>
      </c>
      <c r="D5373" s="12" t="s">
        <v>145</v>
      </c>
      <c r="E5373" s="14">
        <v>1.0784588774799999E-3</v>
      </c>
      <c r="F5373" s="13">
        <v>45473</v>
      </c>
      <c r="G5373" s="12" t="s">
        <v>1206</v>
      </c>
      <c r="H5373" s="12" t="s">
        <v>1207</v>
      </c>
    </row>
    <row r="5374" spans="1:8" x14ac:dyDescent="0.55000000000000004">
      <c r="A5374" s="12">
        <v>52</v>
      </c>
      <c r="B5374" s="12" t="s">
        <v>42</v>
      </c>
      <c r="C5374" s="12" t="s">
        <v>146</v>
      </c>
      <c r="D5374" s="12" t="s">
        <v>147</v>
      </c>
      <c r="E5374" s="14">
        <v>2.1713235077500002E-3</v>
      </c>
      <c r="F5374" s="13">
        <v>45473</v>
      </c>
      <c r="G5374" s="12" t="s">
        <v>750</v>
      </c>
      <c r="H5374" s="12" t="s">
        <v>800</v>
      </c>
    </row>
    <row r="5375" spans="1:8" x14ac:dyDescent="0.55000000000000004">
      <c r="A5375" s="12">
        <v>53</v>
      </c>
      <c r="B5375" s="12" t="s">
        <v>42</v>
      </c>
      <c r="C5375" s="12" t="s">
        <v>148</v>
      </c>
      <c r="D5375" s="12" t="s">
        <v>149</v>
      </c>
      <c r="E5375" s="14">
        <v>2.7957474834000001E-3</v>
      </c>
      <c r="F5375" s="13">
        <v>45473</v>
      </c>
      <c r="G5375" s="12" t="s">
        <v>1243</v>
      </c>
      <c r="H5375" s="12" t="s">
        <v>1244</v>
      </c>
    </row>
    <row r="5376" spans="1:8" x14ac:dyDescent="0.55000000000000004">
      <c r="A5376" s="12">
        <v>54</v>
      </c>
      <c r="B5376" s="12" t="s">
        <v>42</v>
      </c>
      <c r="C5376" s="12" t="s">
        <v>150</v>
      </c>
      <c r="D5376" s="12" t="s">
        <v>151</v>
      </c>
      <c r="E5376" s="14">
        <v>8.3537468361500004E-3</v>
      </c>
      <c r="F5376" s="13">
        <v>45473</v>
      </c>
      <c r="G5376" s="12" t="s">
        <v>803</v>
      </c>
      <c r="H5376" s="12" t="s">
        <v>804</v>
      </c>
    </row>
    <row r="5377" spans="1:8" x14ac:dyDescent="0.55000000000000004">
      <c r="A5377" s="12">
        <v>55</v>
      </c>
      <c r="B5377" s="12" t="s">
        <v>42</v>
      </c>
      <c r="C5377" s="12" t="s">
        <v>152</v>
      </c>
      <c r="D5377" s="12" t="s">
        <v>153</v>
      </c>
      <c r="E5377" s="14">
        <v>2.3662931946499999E-3</v>
      </c>
      <c r="F5377" s="13">
        <v>45473</v>
      </c>
      <c r="G5377" s="12" t="s">
        <v>1296</v>
      </c>
      <c r="H5377" s="12" t="s">
        <v>1297</v>
      </c>
    </row>
    <row r="5378" spans="1:8" x14ac:dyDescent="0.55000000000000004">
      <c r="A5378" s="12">
        <v>56</v>
      </c>
      <c r="B5378" s="12" t="s">
        <v>42</v>
      </c>
      <c r="C5378" s="12" t="s">
        <v>154</v>
      </c>
      <c r="D5378" s="12" t="s">
        <v>155</v>
      </c>
      <c r="E5378" s="14">
        <v>1.7726791600200002E-3</v>
      </c>
      <c r="F5378" s="13">
        <v>45473</v>
      </c>
      <c r="G5378" s="12" t="s">
        <v>750</v>
      </c>
      <c r="H5378" s="12" t="s">
        <v>805</v>
      </c>
    </row>
    <row r="5379" spans="1:8" x14ac:dyDescent="0.55000000000000004">
      <c r="A5379" s="12">
        <v>57</v>
      </c>
      <c r="B5379" s="12" t="s">
        <v>42</v>
      </c>
      <c r="C5379" s="12" t="s">
        <v>156</v>
      </c>
      <c r="D5379" s="12" t="s">
        <v>157</v>
      </c>
      <c r="E5379" s="14">
        <v>1.7437258854199999E-3</v>
      </c>
      <c r="F5379" s="13">
        <v>45473</v>
      </c>
      <c r="G5379" s="12" t="s">
        <v>1298</v>
      </c>
      <c r="H5379" s="12" t="s">
        <v>1299</v>
      </c>
    </row>
    <row r="5380" spans="1:8" x14ac:dyDescent="0.55000000000000004">
      <c r="A5380" s="12">
        <v>58</v>
      </c>
      <c r="B5380" s="12" t="s">
        <v>42</v>
      </c>
      <c r="C5380" s="12" t="s">
        <v>158</v>
      </c>
      <c r="D5380" s="12" t="s">
        <v>159</v>
      </c>
      <c r="E5380" s="14">
        <v>5.5359999811000003E-4</v>
      </c>
      <c r="F5380" s="13">
        <v>45473</v>
      </c>
      <c r="G5380" s="12" t="s">
        <v>806</v>
      </c>
      <c r="H5380" s="12" t="s">
        <v>807</v>
      </c>
    </row>
    <row r="5381" spans="1:8" x14ac:dyDescent="0.55000000000000004">
      <c r="A5381" s="12">
        <v>59</v>
      </c>
      <c r="B5381" s="12" t="s">
        <v>42</v>
      </c>
      <c r="C5381" s="12" t="s">
        <v>160</v>
      </c>
      <c r="D5381" s="12" t="s">
        <v>161</v>
      </c>
      <c r="E5381" s="14">
        <v>2.57812761919E-3</v>
      </c>
      <c r="F5381" s="13">
        <v>45473</v>
      </c>
      <c r="G5381" s="12" t="s">
        <v>808</v>
      </c>
      <c r="H5381" s="12" t="s">
        <v>809</v>
      </c>
    </row>
    <row r="5382" spans="1:8" x14ac:dyDescent="0.55000000000000004">
      <c r="A5382" s="12">
        <v>60</v>
      </c>
      <c r="B5382" s="12" t="s">
        <v>42</v>
      </c>
      <c r="C5382" s="12" t="s">
        <v>162</v>
      </c>
      <c r="D5382" s="12" t="s">
        <v>163</v>
      </c>
      <c r="E5382" s="14">
        <v>1.53638974507E-3</v>
      </c>
      <c r="F5382" s="13">
        <v>45473</v>
      </c>
      <c r="G5382" s="12" t="s">
        <v>810</v>
      </c>
      <c r="H5382" s="12" t="s">
        <v>811</v>
      </c>
    </row>
    <row r="5383" spans="1:8" x14ac:dyDescent="0.55000000000000004">
      <c r="A5383" s="12">
        <v>61</v>
      </c>
      <c r="B5383" s="12" t="s">
        <v>42</v>
      </c>
      <c r="C5383" s="12" t="s">
        <v>164</v>
      </c>
      <c r="D5383" s="12" t="s">
        <v>165</v>
      </c>
      <c r="E5383" s="14">
        <v>2.9938835437200001E-3</v>
      </c>
      <c r="F5383" s="13">
        <v>45473</v>
      </c>
      <c r="G5383" s="12" t="s">
        <v>812</v>
      </c>
      <c r="H5383" s="12" t="s">
        <v>813</v>
      </c>
    </row>
    <row r="5384" spans="1:8" x14ac:dyDescent="0.55000000000000004">
      <c r="A5384" s="12">
        <v>62</v>
      </c>
      <c r="B5384" s="12" t="s">
        <v>42</v>
      </c>
      <c r="C5384" s="12" t="s">
        <v>166</v>
      </c>
      <c r="D5384" s="12" t="s">
        <v>167</v>
      </c>
      <c r="E5384" s="14">
        <v>1.45713676969E-3</v>
      </c>
      <c r="F5384" s="13">
        <v>45473</v>
      </c>
      <c r="G5384" s="12" t="s">
        <v>814</v>
      </c>
      <c r="H5384" s="12" t="s">
        <v>815</v>
      </c>
    </row>
    <row r="5385" spans="1:8" x14ac:dyDescent="0.55000000000000004">
      <c r="A5385" s="12">
        <v>63</v>
      </c>
      <c r="B5385" s="12" t="s">
        <v>42</v>
      </c>
      <c r="C5385" s="12" t="s">
        <v>168</v>
      </c>
      <c r="D5385" s="12" t="s">
        <v>169</v>
      </c>
      <c r="E5385" s="14">
        <v>1.14802449635E-3</v>
      </c>
      <c r="F5385" s="13">
        <v>45473</v>
      </c>
      <c r="G5385" s="12" t="s">
        <v>816</v>
      </c>
      <c r="H5385" s="12" t="s">
        <v>817</v>
      </c>
    </row>
    <row r="5386" spans="1:8" x14ac:dyDescent="0.55000000000000004">
      <c r="A5386" s="12">
        <v>64</v>
      </c>
      <c r="B5386" s="12" t="s">
        <v>42</v>
      </c>
      <c r="C5386" s="12" t="s">
        <v>170</v>
      </c>
      <c r="D5386" s="12" t="s">
        <v>171</v>
      </c>
      <c r="E5386" s="14">
        <v>5.8129066447199992E-3</v>
      </c>
      <c r="F5386" s="13">
        <v>45473</v>
      </c>
      <c r="G5386" s="12" t="s">
        <v>818</v>
      </c>
      <c r="H5386" s="12" t="s">
        <v>819</v>
      </c>
    </row>
    <row r="5387" spans="1:8" x14ac:dyDescent="0.55000000000000004">
      <c r="A5387" s="12">
        <v>65</v>
      </c>
      <c r="B5387" s="12" t="s">
        <v>42</v>
      </c>
      <c r="C5387" s="12" t="s">
        <v>172</v>
      </c>
      <c r="D5387" s="12" t="s">
        <v>173</v>
      </c>
      <c r="E5387" s="14">
        <v>1.0405779643099999E-3</v>
      </c>
      <c r="F5387" s="13">
        <v>45473</v>
      </c>
      <c r="G5387" s="12" t="s">
        <v>1300</v>
      </c>
      <c r="H5387" s="12" t="s">
        <v>1301</v>
      </c>
    </row>
    <row r="5388" spans="1:8" x14ac:dyDescent="0.55000000000000004">
      <c r="A5388" s="12">
        <v>66</v>
      </c>
      <c r="B5388" s="12" t="s">
        <v>42</v>
      </c>
      <c r="C5388" s="12" t="s">
        <v>174</v>
      </c>
      <c r="D5388" s="12" t="s">
        <v>175</v>
      </c>
      <c r="E5388" s="14">
        <v>1.1668219631899999E-3</v>
      </c>
      <c r="F5388" s="13">
        <v>45473</v>
      </c>
      <c r="G5388" s="12" t="s">
        <v>820</v>
      </c>
      <c r="H5388" s="12" t="s">
        <v>821</v>
      </c>
    </row>
    <row r="5389" spans="1:8" x14ac:dyDescent="0.55000000000000004">
      <c r="A5389" s="12">
        <v>67</v>
      </c>
      <c r="B5389" s="12" t="s">
        <v>42</v>
      </c>
      <c r="C5389" s="12" t="s">
        <v>176</v>
      </c>
      <c r="D5389" s="12" t="s">
        <v>177</v>
      </c>
      <c r="E5389" s="14">
        <v>1.38923463524E-3</v>
      </c>
      <c r="F5389" s="13">
        <v>45473</v>
      </c>
      <c r="G5389" s="12" t="s">
        <v>1302</v>
      </c>
      <c r="H5389" s="12" t="s">
        <v>1303</v>
      </c>
    </row>
    <row r="5390" spans="1:8" x14ac:dyDescent="0.55000000000000004">
      <c r="A5390" s="12">
        <v>68</v>
      </c>
      <c r="B5390" s="12" t="s">
        <v>42</v>
      </c>
      <c r="C5390" s="12" t="s">
        <v>178</v>
      </c>
      <c r="D5390" s="12" t="s">
        <v>179</v>
      </c>
      <c r="E5390" s="14">
        <v>2.51649631512E-3</v>
      </c>
      <c r="F5390" s="13">
        <v>45473</v>
      </c>
      <c r="G5390" s="12" t="s">
        <v>824</v>
      </c>
      <c r="H5390" s="12" t="s">
        <v>825</v>
      </c>
    </row>
    <row r="5391" spans="1:8" x14ac:dyDescent="0.55000000000000004">
      <c r="A5391" s="12">
        <v>69</v>
      </c>
      <c r="B5391" s="12" t="s">
        <v>42</v>
      </c>
      <c r="C5391" s="12" t="s">
        <v>180</v>
      </c>
      <c r="D5391" s="12" t="s">
        <v>181</v>
      </c>
      <c r="E5391" s="14">
        <v>1.49333266758E-3</v>
      </c>
      <c r="F5391" s="13">
        <v>45473</v>
      </c>
      <c r="G5391" s="12" t="s">
        <v>826</v>
      </c>
      <c r="H5391" s="12" t="s">
        <v>827</v>
      </c>
    </row>
    <row r="5392" spans="1:8" x14ac:dyDescent="0.55000000000000004">
      <c r="A5392" s="12">
        <v>70</v>
      </c>
      <c r="B5392" s="12" t="s">
        <v>42</v>
      </c>
      <c r="C5392" s="12" t="s">
        <v>182</v>
      </c>
      <c r="D5392" s="12" t="s">
        <v>183</v>
      </c>
      <c r="E5392" s="14">
        <v>3.1333470960799997E-3</v>
      </c>
      <c r="F5392" s="13">
        <v>45473</v>
      </c>
      <c r="G5392" s="12" t="s">
        <v>828</v>
      </c>
      <c r="H5392" s="12" t="s">
        <v>829</v>
      </c>
    </row>
    <row r="5393" spans="1:8" x14ac:dyDescent="0.55000000000000004">
      <c r="A5393" s="12">
        <v>71</v>
      </c>
      <c r="B5393" s="12" t="s">
        <v>42</v>
      </c>
      <c r="C5393" s="12" t="s">
        <v>184</v>
      </c>
      <c r="D5393" s="12" t="s">
        <v>185</v>
      </c>
      <c r="E5393" s="14">
        <v>1.9063744768099999E-3</v>
      </c>
      <c r="F5393" s="13">
        <v>45473</v>
      </c>
      <c r="G5393" s="12" t="s">
        <v>750</v>
      </c>
      <c r="H5393" s="12" t="s">
        <v>834</v>
      </c>
    </row>
    <row r="5394" spans="1:8" x14ac:dyDescent="0.55000000000000004">
      <c r="A5394" s="12">
        <v>72</v>
      </c>
      <c r="B5394" s="12" t="s">
        <v>42</v>
      </c>
      <c r="C5394" s="12" t="s">
        <v>186</v>
      </c>
      <c r="D5394" s="12" t="s">
        <v>187</v>
      </c>
      <c r="E5394" s="14">
        <v>7.5336342895000004E-4</v>
      </c>
      <c r="F5394" s="13">
        <v>45473</v>
      </c>
      <c r="G5394" s="12" t="s">
        <v>750</v>
      </c>
      <c r="H5394" s="12" t="s">
        <v>835</v>
      </c>
    </row>
    <row r="5395" spans="1:8" x14ac:dyDescent="0.55000000000000004">
      <c r="A5395" s="12">
        <v>73</v>
      </c>
      <c r="B5395" s="12" t="s">
        <v>42</v>
      </c>
      <c r="C5395" s="12" t="s">
        <v>188</v>
      </c>
      <c r="D5395" s="12" t="s">
        <v>189</v>
      </c>
      <c r="E5395" s="14">
        <v>9.1853536683999995E-4</v>
      </c>
      <c r="F5395" s="13">
        <v>45473</v>
      </c>
      <c r="G5395" s="12" t="s">
        <v>838</v>
      </c>
      <c r="H5395" s="12" t="s">
        <v>839</v>
      </c>
    </row>
    <row r="5396" spans="1:8" x14ac:dyDescent="0.55000000000000004">
      <c r="A5396" s="12">
        <v>74</v>
      </c>
      <c r="B5396" s="12" t="s">
        <v>42</v>
      </c>
      <c r="C5396" s="12" t="s">
        <v>190</v>
      </c>
      <c r="D5396" s="12" t="s">
        <v>191</v>
      </c>
      <c r="E5396" s="14">
        <v>2.5370439959599999E-3</v>
      </c>
      <c r="F5396" s="13">
        <v>45473</v>
      </c>
      <c r="G5396" s="12" t="s">
        <v>1304</v>
      </c>
      <c r="H5396" s="12" t="s">
        <v>1305</v>
      </c>
    </row>
    <row r="5397" spans="1:8" x14ac:dyDescent="0.55000000000000004">
      <c r="A5397" s="12">
        <v>75</v>
      </c>
      <c r="B5397" s="12" t="s">
        <v>42</v>
      </c>
      <c r="C5397" s="12" t="s">
        <v>192</v>
      </c>
      <c r="D5397" s="12" t="s">
        <v>193</v>
      </c>
      <c r="E5397" s="14">
        <v>2.7682158079199996E-3</v>
      </c>
      <c r="F5397" s="13">
        <v>45473</v>
      </c>
      <c r="G5397" s="12" t="s">
        <v>1320</v>
      </c>
      <c r="H5397" s="12" t="s">
        <v>1321</v>
      </c>
    </row>
    <row r="5398" spans="1:8" x14ac:dyDescent="0.55000000000000004">
      <c r="A5398" s="12">
        <v>76</v>
      </c>
      <c r="B5398" s="12" t="s">
        <v>42</v>
      </c>
      <c r="C5398" s="12" t="s">
        <v>194</v>
      </c>
      <c r="D5398" s="12" t="s">
        <v>195</v>
      </c>
      <c r="E5398" s="14">
        <v>1.7992108327199998E-3</v>
      </c>
      <c r="F5398" s="13">
        <v>45473</v>
      </c>
      <c r="G5398" s="12" t="s">
        <v>840</v>
      </c>
      <c r="H5398" s="12" t="s">
        <v>841</v>
      </c>
    </row>
    <row r="5399" spans="1:8" x14ac:dyDescent="0.55000000000000004">
      <c r="A5399" s="12">
        <v>77</v>
      </c>
      <c r="B5399" s="12" t="s">
        <v>42</v>
      </c>
      <c r="C5399" s="12" t="s">
        <v>196</v>
      </c>
      <c r="D5399" s="12" t="s">
        <v>197</v>
      </c>
      <c r="E5399" s="14">
        <v>6.9076170630000006E-4</v>
      </c>
      <c r="F5399" s="13">
        <v>45473</v>
      </c>
      <c r="G5399" s="12" t="s">
        <v>844</v>
      </c>
      <c r="H5399" s="12" t="s">
        <v>845</v>
      </c>
    </row>
    <row r="5400" spans="1:8" x14ac:dyDescent="0.55000000000000004">
      <c r="A5400" s="12">
        <v>78</v>
      </c>
      <c r="B5400" s="12" t="s">
        <v>42</v>
      </c>
      <c r="C5400" s="12" t="s">
        <v>198</v>
      </c>
      <c r="D5400" s="12" t="s">
        <v>199</v>
      </c>
      <c r="E5400" s="14">
        <v>7.4785883026000008E-4</v>
      </c>
      <c r="F5400" s="13">
        <v>45473</v>
      </c>
      <c r="G5400" s="12" t="s">
        <v>1208</v>
      </c>
      <c r="H5400" s="12" t="s">
        <v>1209</v>
      </c>
    </row>
    <row r="5401" spans="1:8" x14ac:dyDescent="0.55000000000000004">
      <c r="A5401" s="12">
        <v>79</v>
      </c>
      <c r="B5401" s="12" t="s">
        <v>42</v>
      </c>
      <c r="C5401" s="12" t="s">
        <v>200</v>
      </c>
      <c r="D5401" s="12" t="s">
        <v>201</v>
      </c>
      <c r="E5401" s="14">
        <v>1.46556268035E-3</v>
      </c>
      <c r="F5401" s="13">
        <v>45473</v>
      </c>
      <c r="G5401" s="12" t="s">
        <v>846</v>
      </c>
      <c r="H5401" s="12" t="s">
        <v>847</v>
      </c>
    </row>
    <row r="5402" spans="1:8" x14ac:dyDescent="0.55000000000000004">
      <c r="A5402" s="12">
        <v>80</v>
      </c>
      <c r="B5402" s="12" t="s">
        <v>42</v>
      </c>
      <c r="C5402" s="12" t="s">
        <v>202</v>
      </c>
      <c r="D5402" s="12" t="s">
        <v>203</v>
      </c>
      <c r="E5402" s="14">
        <v>6.3876476222999993E-4</v>
      </c>
      <c r="F5402" s="13">
        <v>45473</v>
      </c>
      <c r="G5402" s="12" t="s">
        <v>848</v>
      </c>
      <c r="H5402" s="12" t="s">
        <v>849</v>
      </c>
    </row>
    <row r="5403" spans="1:8" x14ac:dyDescent="0.55000000000000004">
      <c r="A5403" s="12">
        <v>81</v>
      </c>
      <c r="B5403" s="12" t="s">
        <v>42</v>
      </c>
      <c r="C5403" s="12" t="s">
        <v>204</v>
      </c>
      <c r="D5403" s="12" t="s">
        <v>205</v>
      </c>
      <c r="E5403" s="14">
        <v>2.7713314885500001E-3</v>
      </c>
      <c r="F5403" s="13">
        <v>45473</v>
      </c>
      <c r="G5403" s="12" t="s">
        <v>850</v>
      </c>
      <c r="H5403" s="12" t="s">
        <v>851</v>
      </c>
    </row>
    <row r="5404" spans="1:8" x14ac:dyDescent="0.55000000000000004">
      <c r="A5404" s="12">
        <v>82</v>
      </c>
      <c r="B5404" s="12" t="s">
        <v>42</v>
      </c>
      <c r="C5404" s="12" t="s">
        <v>206</v>
      </c>
      <c r="D5404" s="12" t="s">
        <v>207</v>
      </c>
      <c r="E5404" s="14">
        <v>1.13090467631E-3</v>
      </c>
      <c r="F5404" s="13">
        <v>45473</v>
      </c>
      <c r="G5404" s="12" t="s">
        <v>854</v>
      </c>
      <c r="H5404" s="12" t="s">
        <v>855</v>
      </c>
    </row>
    <row r="5405" spans="1:8" x14ac:dyDescent="0.55000000000000004">
      <c r="A5405" s="12">
        <v>83</v>
      </c>
      <c r="B5405" s="12" t="s">
        <v>42</v>
      </c>
      <c r="C5405" s="12" t="s">
        <v>208</v>
      </c>
      <c r="D5405" s="12" t="s">
        <v>209</v>
      </c>
      <c r="E5405" s="14">
        <v>3.85099381922E-3</v>
      </c>
      <c r="F5405" s="13">
        <v>45473</v>
      </c>
      <c r="G5405" s="12" t="s">
        <v>856</v>
      </c>
      <c r="H5405" s="12" t="s">
        <v>857</v>
      </c>
    </row>
    <row r="5406" spans="1:8" x14ac:dyDescent="0.55000000000000004">
      <c r="A5406" s="12">
        <v>84</v>
      </c>
      <c r="B5406" s="12" t="s">
        <v>42</v>
      </c>
      <c r="C5406" s="12" t="s">
        <v>210</v>
      </c>
      <c r="D5406" s="12" t="s">
        <v>211</v>
      </c>
      <c r="E5406" s="14">
        <v>9.6263303923000006E-4</v>
      </c>
      <c r="F5406" s="13">
        <v>45473</v>
      </c>
      <c r="G5406" s="12" t="s">
        <v>1306</v>
      </c>
      <c r="H5406" s="12" t="s">
        <v>1307</v>
      </c>
    </row>
    <row r="5407" spans="1:8" x14ac:dyDescent="0.55000000000000004">
      <c r="A5407" s="12">
        <v>85</v>
      </c>
      <c r="B5407" s="12" t="s">
        <v>42</v>
      </c>
      <c r="C5407" s="12" t="s">
        <v>212</v>
      </c>
      <c r="D5407" s="12" t="s">
        <v>213</v>
      </c>
      <c r="E5407" s="14">
        <v>3.02555319976E-3</v>
      </c>
      <c r="F5407" s="13">
        <v>45473</v>
      </c>
      <c r="G5407" s="12" t="s">
        <v>861</v>
      </c>
      <c r="H5407" s="12" t="s">
        <v>862</v>
      </c>
    </row>
    <row r="5408" spans="1:8" x14ac:dyDescent="0.55000000000000004">
      <c r="A5408" s="12">
        <v>86</v>
      </c>
      <c r="B5408" s="12" t="s">
        <v>42</v>
      </c>
      <c r="C5408" s="12" t="s">
        <v>214</v>
      </c>
      <c r="D5408" s="12" t="s">
        <v>215</v>
      </c>
      <c r="E5408" s="14">
        <v>1.2068341235199999E-3</v>
      </c>
      <c r="F5408" s="13">
        <v>45473</v>
      </c>
      <c r="G5408" s="12" t="s">
        <v>865</v>
      </c>
      <c r="H5408" s="12" t="s">
        <v>866</v>
      </c>
    </row>
    <row r="5409" spans="1:8" x14ac:dyDescent="0.55000000000000004">
      <c r="A5409" s="12">
        <v>87</v>
      </c>
      <c r="B5409" s="12" t="s">
        <v>42</v>
      </c>
      <c r="C5409" s="12" t="s">
        <v>216</v>
      </c>
      <c r="D5409" s="12" t="s">
        <v>217</v>
      </c>
      <c r="E5409" s="14">
        <v>2.4196537029500002E-3</v>
      </c>
      <c r="F5409" s="13">
        <v>45473</v>
      </c>
      <c r="G5409" s="12" t="s">
        <v>867</v>
      </c>
      <c r="H5409" s="12" t="s">
        <v>868</v>
      </c>
    </row>
    <row r="5410" spans="1:8" x14ac:dyDescent="0.55000000000000004">
      <c r="A5410" s="12">
        <v>88</v>
      </c>
      <c r="B5410" s="12" t="s">
        <v>42</v>
      </c>
      <c r="C5410" s="12" t="s">
        <v>218</v>
      </c>
      <c r="D5410" s="12" t="s">
        <v>219</v>
      </c>
      <c r="E5410" s="14">
        <v>1.53673725246E-3</v>
      </c>
      <c r="F5410" s="13">
        <v>45473</v>
      </c>
      <c r="G5410" s="12" t="s">
        <v>869</v>
      </c>
      <c r="H5410" s="12" t="s">
        <v>870</v>
      </c>
    </row>
    <row r="5411" spans="1:8" x14ac:dyDescent="0.55000000000000004">
      <c r="A5411" s="12">
        <v>89</v>
      </c>
      <c r="B5411" s="12" t="s">
        <v>42</v>
      </c>
      <c r="C5411" s="12" t="s">
        <v>220</v>
      </c>
      <c r="D5411" s="12" t="s">
        <v>221</v>
      </c>
      <c r="E5411" s="14">
        <v>4.5806487114000002E-3</v>
      </c>
      <c r="F5411" s="13">
        <v>45473</v>
      </c>
      <c r="G5411" s="12" t="s">
        <v>873</v>
      </c>
      <c r="H5411" s="12" t="s">
        <v>874</v>
      </c>
    </row>
    <row r="5412" spans="1:8" x14ac:dyDescent="0.55000000000000004">
      <c r="A5412" s="12">
        <v>90</v>
      </c>
      <c r="B5412" s="12" t="s">
        <v>42</v>
      </c>
      <c r="C5412" s="12" t="s">
        <v>222</v>
      </c>
      <c r="D5412" s="12" t="s">
        <v>223</v>
      </c>
      <c r="E5412" s="14">
        <v>3.5615992731700004E-3</v>
      </c>
      <c r="F5412" s="13">
        <v>45473</v>
      </c>
      <c r="G5412" s="12" t="s">
        <v>875</v>
      </c>
      <c r="H5412" s="12" t="s">
        <v>876</v>
      </c>
    </row>
    <row r="5413" spans="1:8" x14ac:dyDescent="0.55000000000000004">
      <c r="A5413" s="12">
        <v>91</v>
      </c>
      <c r="B5413" s="12" t="s">
        <v>42</v>
      </c>
      <c r="C5413" s="12" t="s">
        <v>224</v>
      </c>
      <c r="D5413" s="12" t="s">
        <v>225</v>
      </c>
      <c r="E5413" s="14">
        <v>2.2816898556700001E-3</v>
      </c>
      <c r="F5413" s="13">
        <v>45473</v>
      </c>
      <c r="G5413" s="12" t="s">
        <v>879</v>
      </c>
      <c r="H5413" s="12" t="s">
        <v>880</v>
      </c>
    </row>
    <row r="5414" spans="1:8" x14ac:dyDescent="0.55000000000000004">
      <c r="A5414" s="12">
        <v>92</v>
      </c>
      <c r="B5414" s="12" t="s">
        <v>42</v>
      </c>
      <c r="C5414" s="12" t="s">
        <v>226</v>
      </c>
      <c r="D5414" s="12" t="s">
        <v>227</v>
      </c>
      <c r="E5414" s="14">
        <v>2.1831578117400001E-3</v>
      </c>
      <c r="F5414" s="13">
        <v>45473</v>
      </c>
      <c r="G5414" s="12" t="s">
        <v>883</v>
      </c>
      <c r="H5414" s="12" t="s">
        <v>884</v>
      </c>
    </row>
    <row r="5415" spans="1:8" x14ac:dyDescent="0.55000000000000004">
      <c r="A5415" s="12">
        <v>93</v>
      </c>
      <c r="B5415" s="12" t="s">
        <v>42</v>
      </c>
      <c r="C5415" s="12" t="s">
        <v>228</v>
      </c>
      <c r="D5415" s="12" t="s">
        <v>229</v>
      </c>
      <c r="E5415" s="14">
        <v>1.9768234696699999E-3</v>
      </c>
      <c r="F5415" s="13">
        <v>45473</v>
      </c>
      <c r="G5415" s="12" t="s">
        <v>885</v>
      </c>
      <c r="H5415" s="12" t="s">
        <v>886</v>
      </c>
    </row>
    <row r="5416" spans="1:8" x14ac:dyDescent="0.55000000000000004">
      <c r="A5416" s="12">
        <v>94</v>
      </c>
      <c r="B5416" s="12" t="s">
        <v>42</v>
      </c>
      <c r="C5416" s="12" t="s">
        <v>230</v>
      </c>
      <c r="D5416" s="12" t="s">
        <v>231</v>
      </c>
      <c r="E5416" s="14">
        <v>1.5305432960099998E-3</v>
      </c>
      <c r="F5416" s="13">
        <v>45473</v>
      </c>
      <c r="G5416" s="12" t="s">
        <v>1245</v>
      </c>
      <c r="H5416" s="12" t="s">
        <v>1246</v>
      </c>
    </row>
    <row r="5417" spans="1:8" x14ac:dyDescent="0.55000000000000004">
      <c r="A5417" s="12">
        <v>95</v>
      </c>
      <c r="B5417" s="12" t="s">
        <v>42</v>
      </c>
      <c r="C5417" s="12" t="s">
        <v>232</v>
      </c>
      <c r="D5417" s="12" t="s">
        <v>233</v>
      </c>
      <c r="E5417" s="14">
        <v>1.3345352006399998E-3</v>
      </c>
      <c r="F5417" s="13">
        <v>45473</v>
      </c>
      <c r="G5417" s="12" t="s">
        <v>889</v>
      </c>
      <c r="H5417" s="12" t="s">
        <v>890</v>
      </c>
    </row>
    <row r="5418" spans="1:8" x14ac:dyDescent="0.55000000000000004">
      <c r="A5418" s="12">
        <v>96</v>
      </c>
      <c r="B5418" s="12" t="s">
        <v>42</v>
      </c>
      <c r="C5418" s="12" t="s">
        <v>234</v>
      </c>
      <c r="D5418" s="12" t="s">
        <v>235</v>
      </c>
      <c r="E5418" s="14">
        <v>2.4438719572199997E-3</v>
      </c>
      <c r="F5418" s="13">
        <v>45473</v>
      </c>
      <c r="G5418" s="12" t="s">
        <v>892</v>
      </c>
      <c r="H5418" s="12" t="s">
        <v>893</v>
      </c>
    </row>
    <row r="5419" spans="1:8" x14ac:dyDescent="0.55000000000000004">
      <c r="A5419" s="12">
        <v>97</v>
      </c>
      <c r="B5419" s="12" t="s">
        <v>42</v>
      </c>
      <c r="C5419" s="12" t="s">
        <v>236</v>
      </c>
      <c r="D5419" s="12" t="s">
        <v>237</v>
      </c>
      <c r="E5419" s="14">
        <v>1.7623797560799999E-3</v>
      </c>
      <c r="F5419" s="13">
        <v>45473</v>
      </c>
      <c r="G5419" s="12" t="s">
        <v>894</v>
      </c>
      <c r="H5419" s="12" t="s">
        <v>895</v>
      </c>
    </row>
    <row r="5420" spans="1:8" x14ac:dyDescent="0.55000000000000004">
      <c r="A5420" s="12">
        <v>98</v>
      </c>
      <c r="B5420" s="12" t="s">
        <v>42</v>
      </c>
      <c r="C5420" s="12" t="s">
        <v>238</v>
      </c>
      <c r="D5420" s="12" t="s">
        <v>239</v>
      </c>
      <c r="E5420" s="14">
        <v>7.7593110655999997E-4</v>
      </c>
      <c r="F5420" s="13">
        <v>45473</v>
      </c>
      <c r="G5420" s="12" t="s">
        <v>896</v>
      </c>
      <c r="H5420" s="12" t="s">
        <v>897</v>
      </c>
    </row>
    <row r="5421" spans="1:8" x14ac:dyDescent="0.55000000000000004">
      <c r="A5421" s="12">
        <v>99</v>
      </c>
      <c r="B5421" s="12" t="s">
        <v>42</v>
      </c>
      <c r="C5421" s="12" t="s">
        <v>240</v>
      </c>
      <c r="D5421" s="12" t="s">
        <v>241</v>
      </c>
      <c r="E5421" s="14">
        <v>1.1747128135800001E-3</v>
      </c>
      <c r="F5421" s="13">
        <v>45473</v>
      </c>
      <c r="G5421" s="12" t="s">
        <v>1247</v>
      </c>
      <c r="H5421" s="12" t="s">
        <v>1248</v>
      </c>
    </row>
    <row r="5422" spans="1:8" x14ac:dyDescent="0.55000000000000004">
      <c r="A5422" s="12">
        <v>100</v>
      </c>
      <c r="B5422" s="12" t="s">
        <v>42</v>
      </c>
      <c r="C5422" s="12" t="s">
        <v>242</v>
      </c>
      <c r="D5422" s="12" t="s">
        <v>243</v>
      </c>
      <c r="E5422" s="14">
        <v>3.1272528175399997E-3</v>
      </c>
      <c r="F5422" s="13">
        <v>45473</v>
      </c>
      <c r="G5422" s="12" t="s">
        <v>900</v>
      </c>
      <c r="H5422" s="12" t="s">
        <v>901</v>
      </c>
    </row>
    <row r="5423" spans="1:8" x14ac:dyDescent="0.55000000000000004">
      <c r="A5423" s="12">
        <v>101</v>
      </c>
      <c r="B5423" s="12" t="s">
        <v>42</v>
      </c>
      <c r="C5423" s="12" t="s">
        <v>244</v>
      </c>
      <c r="D5423" s="12" t="s">
        <v>245</v>
      </c>
      <c r="E5423" s="14">
        <v>3.5187976270299997E-3</v>
      </c>
      <c r="F5423" s="13">
        <v>45473</v>
      </c>
      <c r="G5423" s="12" t="s">
        <v>902</v>
      </c>
      <c r="H5423" s="12" t="s">
        <v>903</v>
      </c>
    </row>
    <row r="5424" spans="1:8" x14ac:dyDescent="0.55000000000000004">
      <c r="A5424" s="12">
        <v>102</v>
      </c>
      <c r="B5424" s="12" t="s">
        <v>42</v>
      </c>
      <c r="C5424" s="12" t="s">
        <v>246</v>
      </c>
      <c r="D5424" s="12" t="s">
        <v>247</v>
      </c>
      <c r="E5424" s="14">
        <v>1.16734256682E-3</v>
      </c>
      <c r="F5424" s="13">
        <v>45473</v>
      </c>
      <c r="G5424" s="12" t="s">
        <v>1249</v>
      </c>
      <c r="H5424" s="12" t="s">
        <v>1250</v>
      </c>
    </row>
    <row r="5425" spans="1:8" x14ac:dyDescent="0.55000000000000004">
      <c r="A5425" s="12">
        <v>103</v>
      </c>
      <c r="B5425" s="12" t="s">
        <v>42</v>
      </c>
      <c r="C5425" s="12" t="s">
        <v>248</v>
      </c>
      <c r="D5425" s="12" t="s">
        <v>249</v>
      </c>
      <c r="E5425" s="14">
        <v>2.7225291078800001E-3</v>
      </c>
      <c r="F5425" s="13">
        <v>45473</v>
      </c>
      <c r="G5425" s="12" t="s">
        <v>910</v>
      </c>
      <c r="H5425" s="12" t="s">
        <v>911</v>
      </c>
    </row>
    <row r="5426" spans="1:8" x14ac:dyDescent="0.55000000000000004">
      <c r="A5426" s="12">
        <v>104</v>
      </c>
      <c r="B5426" s="12" t="s">
        <v>42</v>
      </c>
      <c r="C5426" s="12" t="s">
        <v>250</v>
      </c>
      <c r="D5426" s="12" t="s">
        <v>251</v>
      </c>
      <c r="E5426" s="14">
        <v>6.3690729642000002E-4</v>
      </c>
      <c r="F5426" s="13">
        <v>45473</v>
      </c>
      <c r="G5426" s="12" t="s">
        <v>912</v>
      </c>
      <c r="H5426" s="12" t="s">
        <v>913</v>
      </c>
    </row>
    <row r="5427" spans="1:8" x14ac:dyDescent="0.55000000000000004">
      <c r="A5427" s="12">
        <v>105</v>
      </c>
      <c r="B5427" s="12" t="s">
        <v>42</v>
      </c>
      <c r="C5427" s="12" t="s">
        <v>252</v>
      </c>
      <c r="D5427" s="12" t="s">
        <v>253</v>
      </c>
      <c r="E5427" s="14">
        <v>3.3660425886899996E-3</v>
      </c>
      <c r="F5427" s="13">
        <v>45473</v>
      </c>
      <c r="G5427" s="12" t="s">
        <v>1190</v>
      </c>
      <c r="H5427" s="12" t="s">
        <v>1191</v>
      </c>
    </row>
    <row r="5428" spans="1:8" x14ac:dyDescent="0.55000000000000004">
      <c r="A5428" s="12">
        <v>106</v>
      </c>
      <c r="B5428" s="12" t="s">
        <v>42</v>
      </c>
      <c r="C5428" s="12" t="s">
        <v>254</v>
      </c>
      <c r="D5428" s="12" t="s">
        <v>255</v>
      </c>
      <c r="E5428" s="14">
        <v>8.3956748713000001E-4</v>
      </c>
      <c r="F5428" s="13">
        <v>45473</v>
      </c>
      <c r="G5428" s="12" t="s">
        <v>914</v>
      </c>
      <c r="H5428" s="12" t="s">
        <v>915</v>
      </c>
    </row>
    <row r="5429" spans="1:8" x14ac:dyDescent="0.55000000000000004">
      <c r="A5429" s="12">
        <v>107</v>
      </c>
      <c r="B5429" s="12" t="s">
        <v>42</v>
      </c>
      <c r="C5429" s="12" t="s">
        <v>256</v>
      </c>
      <c r="D5429" s="12" t="s">
        <v>257</v>
      </c>
      <c r="E5429" s="14">
        <v>6.0740496604000003E-4</v>
      </c>
      <c r="F5429" s="13">
        <v>45473</v>
      </c>
      <c r="G5429" s="12" t="s">
        <v>919</v>
      </c>
      <c r="H5429" s="12" t="s">
        <v>920</v>
      </c>
    </row>
    <row r="5430" spans="1:8" x14ac:dyDescent="0.55000000000000004">
      <c r="A5430" s="12">
        <v>109</v>
      </c>
      <c r="B5430" s="12" t="s">
        <v>42</v>
      </c>
      <c r="C5430" s="12" t="s">
        <v>259</v>
      </c>
      <c r="D5430" s="12" t="s">
        <v>260</v>
      </c>
      <c r="E5430" s="14">
        <v>9.7402237806999995E-4</v>
      </c>
      <c r="F5430" s="13">
        <v>45473</v>
      </c>
      <c r="G5430" s="12" t="s">
        <v>1251</v>
      </c>
      <c r="H5430" s="12" t="s">
        <v>1252</v>
      </c>
    </row>
    <row r="5431" spans="1:8" x14ac:dyDescent="0.55000000000000004">
      <c r="A5431" s="12">
        <v>110</v>
      </c>
      <c r="B5431" s="12" t="s">
        <v>42</v>
      </c>
      <c r="C5431" s="12" t="s">
        <v>261</v>
      </c>
      <c r="D5431" s="12" t="s">
        <v>262</v>
      </c>
      <c r="E5431" s="14">
        <v>1.30477855434E-3</v>
      </c>
      <c r="F5431" s="13">
        <v>45473</v>
      </c>
      <c r="G5431" s="12" t="s">
        <v>1253</v>
      </c>
      <c r="H5431" s="12" t="s">
        <v>1254</v>
      </c>
    </row>
    <row r="5432" spans="1:8" x14ac:dyDescent="0.55000000000000004">
      <c r="A5432" s="12">
        <v>111</v>
      </c>
      <c r="B5432" s="12" t="s">
        <v>42</v>
      </c>
      <c r="C5432" s="12" t="s">
        <v>263</v>
      </c>
      <c r="D5432" s="12" t="s">
        <v>264</v>
      </c>
      <c r="E5432" s="14">
        <v>3.3185468636E-3</v>
      </c>
      <c r="F5432" s="13">
        <v>45473</v>
      </c>
      <c r="G5432" s="12" t="s">
        <v>921</v>
      </c>
      <c r="H5432" s="12" t="s">
        <v>922</v>
      </c>
    </row>
    <row r="5433" spans="1:8" x14ac:dyDescent="0.55000000000000004">
      <c r="A5433" s="12">
        <v>112</v>
      </c>
      <c r="B5433" s="12" t="s">
        <v>42</v>
      </c>
      <c r="C5433" s="12" t="s">
        <v>265</v>
      </c>
      <c r="D5433" s="12" t="s">
        <v>266</v>
      </c>
      <c r="E5433" s="14">
        <v>1.9067345396900001E-3</v>
      </c>
      <c r="F5433" s="13">
        <v>45473</v>
      </c>
      <c r="G5433" s="12" t="s">
        <v>1213</v>
      </c>
      <c r="H5433" s="12" t="s">
        <v>1214</v>
      </c>
    </row>
    <row r="5434" spans="1:8" x14ac:dyDescent="0.55000000000000004">
      <c r="A5434" s="12">
        <v>113</v>
      </c>
      <c r="B5434" s="12" t="s">
        <v>42</v>
      </c>
      <c r="C5434" s="12" t="s">
        <v>267</v>
      </c>
      <c r="D5434" s="12" t="s">
        <v>268</v>
      </c>
      <c r="E5434" s="14">
        <v>1.5541559170999999E-3</v>
      </c>
      <c r="F5434" s="13">
        <v>45473</v>
      </c>
      <c r="G5434" s="12" t="s">
        <v>1215</v>
      </c>
      <c r="H5434" s="12" t="s">
        <v>1216</v>
      </c>
    </row>
    <row r="5435" spans="1:8" x14ac:dyDescent="0.55000000000000004">
      <c r="A5435" s="12">
        <v>114</v>
      </c>
      <c r="B5435" s="12" t="s">
        <v>42</v>
      </c>
      <c r="C5435" s="12" t="s">
        <v>269</v>
      </c>
      <c r="D5435" s="12" t="s">
        <v>270</v>
      </c>
      <c r="E5435" s="14">
        <v>1.6964298700399998E-3</v>
      </c>
      <c r="F5435" s="13">
        <v>45473</v>
      </c>
      <c r="G5435" s="12" t="s">
        <v>923</v>
      </c>
      <c r="H5435" s="12" t="s">
        <v>924</v>
      </c>
    </row>
    <row r="5436" spans="1:8" x14ac:dyDescent="0.55000000000000004">
      <c r="A5436" s="12">
        <v>115</v>
      </c>
      <c r="B5436" s="12" t="s">
        <v>42</v>
      </c>
      <c r="C5436" s="12" t="s">
        <v>271</v>
      </c>
      <c r="D5436" s="12" t="s">
        <v>272</v>
      </c>
      <c r="E5436" s="14">
        <v>5.4182835754100003E-3</v>
      </c>
      <c r="F5436" s="13">
        <v>45473</v>
      </c>
      <c r="G5436" s="12" t="s">
        <v>925</v>
      </c>
      <c r="H5436" s="12" t="s">
        <v>926</v>
      </c>
    </row>
    <row r="5437" spans="1:8" x14ac:dyDescent="0.55000000000000004">
      <c r="A5437" s="12">
        <v>116</v>
      </c>
      <c r="B5437" s="12" t="s">
        <v>42</v>
      </c>
      <c r="C5437" s="12" t="s">
        <v>273</v>
      </c>
      <c r="D5437" s="12" t="s">
        <v>274</v>
      </c>
      <c r="E5437" s="14">
        <v>2.0563690413599998E-3</v>
      </c>
      <c r="F5437" s="13">
        <v>45473</v>
      </c>
      <c r="G5437" s="12" t="s">
        <v>750</v>
      </c>
      <c r="H5437" s="12" t="s">
        <v>929</v>
      </c>
    </row>
    <row r="5438" spans="1:8" x14ac:dyDescent="0.55000000000000004">
      <c r="A5438" s="12">
        <v>117</v>
      </c>
      <c r="B5438" s="12" t="s">
        <v>42</v>
      </c>
      <c r="C5438" s="12" t="s">
        <v>275</v>
      </c>
      <c r="D5438" s="12" t="s">
        <v>276</v>
      </c>
      <c r="E5438" s="14">
        <v>3.3192840394999997E-4</v>
      </c>
      <c r="F5438" s="13">
        <v>45473</v>
      </c>
      <c r="G5438" s="12" t="s">
        <v>750</v>
      </c>
      <c r="H5438" s="12" t="s">
        <v>932</v>
      </c>
    </row>
    <row r="5439" spans="1:8" x14ac:dyDescent="0.55000000000000004">
      <c r="A5439" s="12">
        <v>118</v>
      </c>
      <c r="B5439" s="12" t="s">
        <v>42</v>
      </c>
      <c r="C5439" s="12" t="s">
        <v>277</v>
      </c>
      <c r="D5439" s="12" t="s">
        <v>278</v>
      </c>
      <c r="E5439" s="14">
        <v>2.4860960675400002E-3</v>
      </c>
      <c r="F5439" s="13">
        <v>45473</v>
      </c>
      <c r="G5439" s="12" t="s">
        <v>935</v>
      </c>
      <c r="H5439" s="12" t="s">
        <v>936</v>
      </c>
    </row>
    <row r="5440" spans="1:8" x14ac:dyDescent="0.55000000000000004">
      <c r="A5440" s="12">
        <v>119</v>
      </c>
      <c r="B5440" s="12" t="s">
        <v>42</v>
      </c>
      <c r="C5440" s="12" t="s">
        <v>279</v>
      </c>
      <c r="D5440" s="12" t="s">
        <v>280</v>
      </c>
      <c r="E5440" s="14">
        <v>7.8363858980000009E-4</v>
      </c>
      <c r="F5440" s="13">
        <v>45473</v>
      </c>
      <c r="G5440" s="12" t="s">
        <v>1255</v>
      </c>
      <c r="H5440" s="12" t="s">
        <v>1256</v>
      </c>
    </row>
    <row r="5441" spans="1:8" x14ac:dyDescent="0.55000000000000004">
      <c r="A5441" s="12">
        <v>120</v>
      </c>
      <c r="B5441" s="12" t="s">
        <v>42</v>
      </c>
      <c r="C5441" s="12" t="s">
        <v>281</v>
      </c>
      <c r="D5441" s="12" t="s">
        <v>282</v>
      </c>
      <c r="E5441" s="14">
        <v>1.1708660252899999E-3</v>
      </c>
      <c r="F5441" s="13">
        <v>45473</v>
      </c>
      <c r="G5441" s="12" t="s">
        <v>1257</v>
      </c>
      <c r="H5441" s="12" t="s">
        <v>1258</v>
      </c>
    </row>
    <row r="5442" spans="1:8" x14ac:dyDescent="0.55000000000000004">
      <c r="A5442" s="12">
        <v>121</v>
      </c>
      <c r="B5442" s="12" t="s">
        <v>42</v>
      </c>
      <c r="C5442" s="12" t="s">
        <v>283</v>
      </c>
      <c r="D5442" s="12" t="s">
        <v>284</v>
      </c>
      <c r="E5442" s="14">
        <v>3.00913283421E-3</v>
      </c>
      <c r="F5442" s="13">
        <v>45473</v>
      </c>
      <c r="G5442" s="12" t="s">
        <v>937</v>
      </c>
      <c r="H5442" s="12" t="s">
        <v>938</v>
      </c>
    </row>
    <row r="5443" spans="1:8" x14ac:dyDescent="0.55000000000000004">
      <c r="A5443" s="12">
        <v>122</v>
      </c>
      <c r="B5443" s="12" t="s">
        <v>42</v>
      </c>
      <c r="C5443" s="12" t="s">
        <v>285</v>
      </c>
      <c r="D5443" s="12" t="s">
        <v>286</v>
      </c>
      <c r="E5443" s="14">
        <v>7.7489379938999996E-4</v>
      </c>
      <c r="F5443" s="13">
        <v>45473</v>
      </c>
      <c r="G5443" s="12" t="s">
        <v>1259</v>
      </c>
      <c r="H5443" s="12" t="s">
        <v>1260</v>
      </c>
    </row>
    <row r="5444" spans="1:8" x14ac:dyDescent="0.55000000000000004">
      <c r="A5444" s="12">
        <v>123</v>
      </c>
      <c r="B5444" s="12" t="s">
        <v>42</v>
      </c>
      <c r="C5444" s="12" t="s">
        <v>287</v>
      </c>
      <c r="D5444" s="12" t="s">
        <v>288</v>
      </c>
      <c r="E5444" s="14">
        <v>9.2725573160000008E-4</v>
      </c>
      <c r="F5444" s="13">
        <v>45473</v>
      </c>
      <c r="G5444" s="12" t="s">
        <v>940</v>
      </c>
      <c r="H5444" s="12" t="s">
        <v>941</v>
      </c>
    </row>
    <row r="5445" spans="1:8" x14ac:dyDescent="0.55000000000000004">
      <c r="A5445" s="12">
        <v>124</v>
      </c>
      <c r="B5445" s="12" t="s">
        <v>42</v>
      </c>
      <c r="C5445" s="12" t="s">
        <v>289</v>
      </c>
      <c r="D5445" s="12" t="s">
        <v>290</v>
      </c>
      <c r="E5445" s="14">
        <v>2.6853033446299999E-3</v>
      </c>
      <c r="F5445" s="13">
        <v>45473</v>
      </c>
      <c r="G5445" s="12" t="s">
        <v>1261</v>
      </c>
      <c r="H5445" s="12" t="s">
        <v>1262</v>
      </c>
    </row>
    <row r="5446" spans="1:8" x14ac:dyDescent="0.55000000000000004">
      <c r="A5446" s="12">
        <v>125</v>
      </c>
      <c r="B5446" s="12" t="s">
        <v>42</v>
      </c>
      <c r="C5446" s="12" t="s">
        <v>291</v>
      </c>
      <c r="D5446" s="12" t="s">
        <v>292</v>
      </c>
      <c r="E5446" s="14">
        <v>7.3040147656E-4</v>
      </c>
      <c r="F5446" s="13">
        <v>45473</v>
      </c>
      <c r="G5446" s="12" t="s">
        <v>944</v>
      </c>
      <c r="H5446" s="12" t="s">
        <v>945</v>
      </c>
    </row>
    <row r="5447" spans="1:8" x14ac:dyDescent="0.55000000000000004">
      <c r="A5447" s="12">
        <v>126</v>
      </c>
      <c r="B5447" s="12" t="s">
        <v>42</v>
      </c>
      <c r="C5447" s="12" t="s">
        <v>293</v>
      </c>
      <c r="D5447" s="12" t="s">
        <v>294</v>
      </c>
      <c r="E5447" s="14">
        <v>1.0873965849599999E-3</v>
      </c>
      <c r="F5447" s="13">
        <v>45473</v>
      </c>
      <c r="G5447" s="12" t="s">
        <v>946</v>
      </c>
      <c r="H5447" s="12" t="s">
        <v>947</v>
      </c>
    </row>
    <row r="5448" spans="1:8" x14ac:dyDescent="0.55000000000000004">
      <c r="A5448" s="12">
        <v>127</v>
      </c>
      <c r="B5448" s="12" t="s">
        <v>42</v>
      </c>
      <c r="C5448" s="12" t="s">
        <v>295</v>
      </c>
      <c r="D5448" s="12" t="s">
        <v>296</v>
      </c>
      <c r="E5448" s="14">
        <v>2.2467844155899998E-3</v>
      </c>
      <c r="F5448" s="13">
        <v>45473</v>
      </c>
      <c r="G5448" s="12" t="s">
        <v>948</v>
      </c>
      <c r="H5448" s="12" t="s">
        <v>949</v>
      </c>
    </row>
    <row r="5449" spans="1:8" x14ac:dyDescent="0.55000000000000004">
      <c r="A5449" s="12">
        <v>128</v>
      </c>
      <c r="B5449" s="12" t="s">
        <v>42</v>
      </c>
      <c r="C5449" s="12" t="s">
        <v>297</v>
      </c>
      <c r="D5449" s="12" t="s">
        <v>298</v>
      </c>
      <c r="E5449" s="14">
        <v>3.8272311864300003E-3</v>
      </c>
      <c r="F5449" s="13">
        <v>45473</v>
      </c>
      <c r="G5449" s="12" t="s">
        <v>750</v>
      </c>
      <c r="H5449" s="12" t="s">
        <v>950</v>
      </c>
    </row>
    <row r="5450" spans="1:8" x14ac:dyDescent="0.55000000000000004">
      <c r="A5450" s="12">
        <v>129</v>
      </c>
      <c r="B5450" s="12" t="s">
        <v>42</v>
      </c>
      <c r="C5450" s="12" t="s">
        <v>299</v>
      </c>
      <c r="D5450" s="12" t="s">
        <v>300</v>
      </c>
      <c r="E5450" s="14">
        <v>2.0757688231599998E-3</v>
      </c>
      <c r="F5450" s="13">
        <v>45473</v>
      </c>
      <c r="G5450" s="12" t="s">
        <v>1323</v>
      </c>
      <c r="H5450" s="12" t="s">
        <v>1324</v>
      </c>
    </row>
    <row r="5451" spans="1:8" x14ac:dyDescent="0.55000000000000004">
      <c r="A5451" s="12">
        <v>130</v>
      </c>
      <c r="B5451" s="12" t="s">
        <v>42</v>
      </c>
      <c r="C5451" s="12" t="s">
        <v>301</v>
      </c>
      <c r="D5451" s="12" t="s">
        <v>302</v>
      </c>
      <c r="E5451" s="14">
        <v>1.30925888051E-3</v>
      </c>
      <c r="F5451" s="13">
        <v>45473</v>
      </c>
      <c r="G5451" s="12" t="s">
        <v>953</v>
      </c>
      <c r="H5451" s="12" t="s">
        <v>954</v>
      </c>
    </row>
    <row r="5452" spans="1:8" x14ac:dyDescent="0.55000000000000004">
      <c r="A5452" s="12">
        <v>131</v>
      </c>
      <c r="B5452" s="12" t="s">
        <v>42</v>
      </c>
      <c r="C5452" s="12" t="s">
        <v>303</v>
      </c>
      <c r="D5452" s="12" t="s">
        <v>304</v>
      </c>
      <c r="E5452" s="14">
        <v>1.4453962616999998E-3</v>
      </c>
      <c r="F5452" s="13">
        <v>45473</v>
      </c>
      <c r="G5452" s="12" t="s">
        <v>1263</v>
      </c>
      <c r="H5452" s="12" t="s">
        <v>1264</v>
      </c>
    </row>
    <row r="5453" spans="1:8" x14ac:dyDescent="0.55000000000000004">
      <c r="A5453" s="12">
        <v>132</v>
      </c>
      <c r="B5453" s="12" t="s">
        <v>42</v>
      </c>
      <c r="C5453" s="12" t="s">
        <v>305</v>
      </c>
      <c r="D5453" s="12" t="s">
        <v>306</v>
      </c>
      <c r="E5453" s="14">
        <v>2.1078560956799999E-3</v>
      </c>
      <c r="F5453" s="13">
        <v>45473</v>
      </c>
      <c r="G5453" s="12" t="s">
        <v>957</v>
      </c>
      <c r="H5453" s="12" t="s">
        <v>958</v>
      </c>
    </row>
    <row r="5454" spans="1:8" x14ac:dyDescent="0.55000000000000004">
      <c r="A5454" s="12">
        <v>133</v>
      </c>
      <c r="B5454" s="12" t="s">
        <v>42</v>
      </c>
      <c r="C5454" s="12" t="s">
        <v>307</v>
      </c>
      <c r="D5454" s="12" t="s">
        <v>308</v>
      </c>
      <c r="E5454" s="14">
        <v>1.14721422023E-3</v>
      </c>
      <c r="F5454" s="13">
        <v>45473</v>
      </c>
      <c r="G5454" s="12" t="s">
        <v>963</v>
      </c>
      <c r="H5454" s="12" t="s">
        <v>964</v>
      </c>
    </row>
    <row r="5455" spans="1:8" x14ac:dyDescent="0.55000000000000004">
      <c r="A5455" s="12">
        <v>134</v>
      </c>
      <c r="B5455" s="12" t="s">
        <v>42</v>
      </c>
      <c r="C5455" s="12" t="s">
        <v>309</v>
      </c>
      <c r="D5455" s="12" t="s">
        <v>310</v>
      </c>
      <c r="E5455" s="14">
        <v>1.83442742597E-3</v>
      </c>
      <c r="F5455" s="13">
        <v>45473</v>
      </c>
      <c r="G5455" s="12" t="s">
        <v>965</v>
      </c>
      <c r="H5455" s="12" t="s">
        <v>966</v>
      </c>
    </row>
    <row r="5456" spans="1:8" x14ac:dyDescent="0.55000000000000004">
      <c r="A5456" s="12">
        <v>135</v>
      </c>
      <c r="B5456" s="12" t="s">
        <v>42</v>
      </c>
      <c r="C5456" s="12" t="s">
        <v>311</v>
      </c>
      <c r="D5456" s="12" t="s">
        <v>312</v>
      </c>
      <c r="E5456" s="14">
        <v>7.7463135678000009E-4</v>
      </c>
      <c r="F5456" s="13">
        <v>45473</v>
      </c>
      <c r="G5456" s="12" t="s">
        <v>967</v>
      </c>
      <c r="H5456" s="12" t="s">
        <v>968</v>
      </c>
    </row>
    <row r="5457" spans="1:8" x14ac:dyDescent="0.55000000000000004">
      <c r="A5457" s="12">
        <v>137</v>
      </c>
      <c r="B5457" s="12" t="s">
        <v>42</v>
      </c>
      <c r="C5457" s="12" t="s">
        <v>45</v>
      </c>
      <c r="D5457" s="12" t="s">
        <v>46</v>
      </c>
      <c r="E5457" s="14">
        <v>6.9013423404799996E-3</v>
      </c>
      <c r="F5457" s="13">
        <v>45473</v>
      </c>
      <c r="G5457" s="12" t="s">
        <v>720</v>
      </c>
      <c r="H5457" s="12" t="s">
        <v>721</v>
      </c>
    </row>
    <row r="5458" spans="1:8" x14ac:dyDescent="0.55000000000000004">
      <c r="A5458" s="12">
        <v>138</v>
      </c>
      <c r="B5458" s="12" t="s">
        <v>42</v>
      </c>
      <c r="C5458" s="12" t="s">
        <v>315</v>
      </c>
      <c r="D5458" s="12" t="s">
        <v>316</v>
      </c>
      <c r="E5458" s="14">
        <v>1.8471760781800001E-3</v>
      </c>
      <c r="F5458" s="13">
        <v>45473</v>
      </c>
      <c r="G5458" s="12" t="s">
        <v>973</v>
      </c>
      <c r="H5458" s="12" t="s">
        <v>974</v>
      </c>
    </row>
    <row r="5459" spans="1:8" x14ac:dyDescent="0.55000000000000004">
      <c r="A5459" s="12">
        <v>139</v>
      </c>
      <c r="B5459" s="12" t="s">
        <v>42</v>
      </c>
      <c r="C5459" s="12"/>
      <c r="D5459" s="12" t="s">
        <v>317</v>
      </c>
      <c r="E5459" s="14">
        <v>1.1123924815199999E-3</v>
      </c>
      <c r="F5459" s="13">
        <v>45473</v>
      </c>
      <c r="G5459" s="12" t="e">
        <v>#N/A</v>
      </c>
      <c r="H5459" s="12" t="e">
        <v>#N/A</v>
      </c>
    </row>
    <row r="5460" spans="1:8" x14ac:dyDescent="0.55000000000000004">
      <c r="A5460" s="12">
        <v>140</v>
      </c>
      <c r="B5460" s="12" t="s">
        <v>42</v>
      </c>
      <c r="C5460" s="12" t="s">
        <v>318</v>
      </c>
      <c r="D5460" s="12" t="s">
        <v>319</v>
      </c>
      <c r="E5460" s="14">
        <v>1.6886476966899999E-3</v>
      </c>
      <c r="F5460" s="13">
        <v>45473</v>
      </c>
      <c r="G5460" s="12" t="s">
        <v>975</v>
      </c>
      <c r="H5460" s="12" t="s">
        <v>976</v>
      </c>
    </row>
    <row r="5461" spans="1:8" x14ac:dyDescent="0.55000000000000004">
      <c r="A5461" s="12">
        <v>141</v>
      </c>
      <c r="B5461" s="12" t="s">
        <v>42</v>
      </c>
      <c r="C5461" s="12" t="s">
        <v>320</v>
      </c>
      <c r="D5461" s="12" t="s">
        <v>321</v>
      </c>
      <c r="E5461" s="14">
        <v>2.0098339331599997E-3</v>
      </c>
      <c r="F5461" s="13">
        <v>45473</v>
      </c>
      <c r="G5461" s="12" t="s">
        <v>977</v>
      </c>
      <c r="H5461" s="12" t="s">
        <v>978</v>
      </c>
    </row>
    <row r="5462" spans="1:8" x14ac:dyDescent="0.55000000000000004">
      <c r="A5462" s="12">
        <v>142</v>
      </c>
      <c r="B5462" s="12" t="s">
        <v>42</v>
      </c>
      <c r="C5462" s="12" t="s">
        <v>322</v>
      </c>
      <c r="D5462" s="12" t="s">
        <v>323</v>
      </c>
      <c r="E5462" s="14">
        <v>5.0395952027400001E-3</v>
      </c>
      <c r="F5462" s="13">
        <v>45473</v>
      </c>
      <c r="G5462" s="12" t="s">
        <v>1287</v>
      </c>
      <c r="H5462" s="12" t="s">
        <v>1288</v>
      </c>
    </row>
    <row r="5463" spans="1:8" x14ac:dyDescent="0.55000000000000004">
      <c r="A5463" s="12">
        <v>143</v>
      </c>
      <c r="B5463" s="12" t="s">
        <v>42</v>
      </c>
      <c r="C5463" s="12" t="s">
        <v>324</v>
      </c>
      <c r="D5463" s="12" t="s">
        <v>325</v>
      </c>
      <c r="E5463" s="14">
        <v>7.6231907342000002E-4</v>
      </c>
      <c r="F5463" s="13">
        <v>45473</v>
      </c>
      <c r="G5463" s="12" t="s">
        <v>979</v>
      </c>
      <c r="H5463" s="12" t="s">
        <v>980</v>
      </c>
    </row>
    <row r="5464" spans="1:8" x14ac:dyDescent="0.55000000000000004">
      <c r="A5464" s="12">
        <v>144</v>
      </c>
      <c r="B5464" s="12" t="s">
        <v>42</v>
      </c>
      <c r="C5464" s="12" t="s">
        <v>326</v>
      </c>
      <c r="D5464" s="12" t="s">
        <v>327</v>
      </c>
      <c r="E5464" s="14">
        <v>1.0066634301599999E-3</v>
      </c>
      <c r="F5464" s="13">
        <v>45473</v>
      </c>
      <c r="G5464" s="12" t="s">
        <v>981</v>
      </c>
      <c r="H5464" s="12" t="s">
        <v>982</v>
      </c>
    </row>
    <row r="5465" spans="1:8" x14ac:dyDescent="0.55000000000000004">
      <c r="A5465" s="12">
        <v>145</v>
      </c>
      <c r="B5465" s="12" t="s">
        <v>42</v>
      </c>
      <c r="C5465" s="12" t="s">
        <v>328</v>
      </c>
      <c r="D5465" s="12" t="s">
        <v>329</v>
      </c>
      <c r="E5465" s="14">
        <v>1.48072108899E-3</v>
      </c>
      <c r="F5465" s="13">
        <v>45473</v>
      </c>
      <c r="G5465" s="12" t="s">
        <v>1265</v>
      </c>
      <c r="H5465" s="12" t="s">
        <v>1266</v>
      </c>
    </row>
    <row r="5466" spans="1:8" x14ac:dyDescent="0.55000000000000004">
      <c r="A5466" s="12">
        <v>146</v>
      </c>
      <c r="B5466" s="12" t="s">
        <v>42</v>
      </c>
      <c r="C5466" s="12" t="s">
        <v>330</v>
      </c>
      <c r="D5466" s="12" t="s">
        <v>331</v>
      </c>
      <c r="E5466" s="14">
        <v>1.8261202599E-3</v>
      </c>
      <c r="F5466" s="13">
        <v>45473</v>
      </c>
      <c r="G5466" s="12" t="s">
        <v>983</v>
      </c>
      <c r="H5466" s="12" t="s">
        <v>984</v>
      </c>
    </row>
    <row r="5467" spans="1:8" x14ac:dyDescent="0.55000000000000004">
      <c r="A5467" s="12">
        <v>147</v>
      </c>
      <c r="B5467" s="12" t="s">
        <v>42</v>
      </c>
      <c r="C5467" s="12" t="s">
        <v>332</v>
      </c>
      <c r="D5467" s="12" t="s">
        <v>333</v>
      </c>
      <c r="E5467" s="14">
        <v>1.4658832445500001E-3</v>
      </c>
      <c r="F5467" s="13">
        <v>45473</v>
      </c>
      <c r="G5467" s="12" t="s">
        <v>985</v>
      </c>
      <c r="H5467" s="12" t="s">
        <v>986</v>
      </c>
    </row>
    <row r="5468" spans="1:8" x14ac:dyDescent="0.55000000000000004">
      <c r="A5468" s="12">
        <v>148</v>
      </c>
      <c r="B5468" s="12" t="s">
        <v>42</v>
      </c>
      <c r="C5468" s="12" t="s">
        <v>334</v>
      </c>
      <c r="D5468" s="12" t="s">
        <v>335</v>
      </c>
      <c r="E5468" s="14">
        <v>1.9038459064499998E-3</v>
      </c>
      <c r="F5468" s="13">
        <v>45473</v>
      </c>
      <c r="G5468" s="12" t="s">
        <v>987</v>
      </c>
      <c r="H5468" s="12" t="s">
        <v>988</v>
      </c>
    </row>
    <row r="5469" spans="1:8" x14ac:dyDescent="0.55000000000000004">
      <c r="A5469" s="12">
        <v>149</v>
      </c>
      <c r="B5469" s="12" t="s">
        <v>42</v>
      </c>
      <c r="C5469" s="12" t="s">
        <v>336</v>
      </c>
      <c r="D5469" s="12" t="s">
        <v>337</v>
      </c>
      <c r="E5469" s="14">
        <v>1.08576867941E-3</v>
      </c>
      <c r="F5469" s="13">
        <v>45473</v>
      </c>
      <c r="G5469" s="12" t="s">
        <v>989</v>
      </c>
      <c r="H5469" s="12" t="s">
        <v>990</v>
      </c>
    </row>
    <row r="5470" spans="1:8" x14ac:dyDescent="0.55000000000000004">
      <c r="A5470" s="12">
        <v>150</v>
      </c>
      <c r="B5470" s="12" t="s">
        <v>42</v>
      </c>
      <c r="C5470" s="12" t="s">
        <v>338</v>
      </c>
      <c r="D5470" s="12" t="s">
        <v>339</v>
      </c>
      <c r="E5470" s="14">
        <v>1.2037586839899999E-3</v>
      </c>
      <c r="F5470" s="13">
        <v>45473</v>
      </c>
      <c r="G5470" s="12" t="s">
        <v>991</v>
      </c>
      <c r="H5470" s="12" t="s">
        <v>992</v>
      </c>
    </row>
    <row r="5471" spans="1:8" x14ac:dyDescent="0.55000000000000004">
      <c r="A5471" s="12">
        <v>151</v>
      </c>
      <c r="B5471" s="12" t="s">
        <v>42</v>
      </c>
      <c r="C5471" s="12" t="s">
        <v>340</v>
      </c>
      <c r="D5471" s="12" t="s">
        <v>341</v>
      </c>
      <c r="E5471" s="14">
        <v>1.5355181607500002E-3</v>
      </c>
      <c r="F5471" s="13">
        <v>45473</v>
      </c>
      <c r="G5471" s="12" t="s">
        <v>750</v>
      </c>
      <c r="H5471" s="12" t="s">
        <v>1166</v>
      </c>
    </row>
    <row r="5472" spans="1:8" x14ac:dyDescent="0.55000000000000004">
      <c r="A5472" s="12">
        <v>152</v>
      </c>
      <c r="B5472" s="12" t="s">
        <v>42</v>
      </c>
      <c r="C5472" s="12" t="s">
        <v>342</v>
      </c>
      <c r="D5472" s="12" t="s">
        <v>343</v>
      </c>
      <c r="E5472" s="14">
        <v>3.9371144357899998E-3</v>
      </c>
      <c r="F5472" s="13">
        <v>45473</v>
      </c>
      <c r="G5472" s="12" t="s">
        <v>1308</v>
      </c>
      <c r="H5472" s="12" t="s">
        <v>1309</v>
      </c>
    </row>
    <row r="5473" spans="1:8" x14ac:dyDescent="0.55000000000000004">
      <c r="A5473" s="12">
        <v>153</v>
      </c>
      <c r="B5473" s="12" t="s">
        <v>42</v>
      </c>
      <c r="C5473" s="12" t="s">
        <v>344</v>
      </c>
      <c r="D5473" s="12" t="s">
        <v>345</v>
      </c>
      <c r="E5473" s="14">
        <v>6.7350850302200001E-3</v>
      </c>
      <c r="F5473" s="13">
        <v>45473</v>
      </c>
      <c r="G5473" s="12" t="s">
        <v>993</v>
      </c>
      <c r="H5473" s="12" t="s">
        <v>994</v>
      </c>
    </row>
    <row r="5474" spans="1:8" x14ac:dyDescent="0.55000000000000004">
      <c r="A5474" s="12">
        <v>154</v>
      </c>
      <c r="B5474" s="12" t="s">
        <v>42</v>
      </c>
      <c r="C5474" s="12" t="s">
        <v>346</v>
      </c>
      <c r="D5474" s="12" t="s">
        <v>347</v>
      </c>
      <c r="E5474" s="14">
        <v>2.0661804690900003E-3</v>
      </c>
      <c r="F5474" s="13">
        <v>45473</v>
      </c>
      <c r="G5474" s="12" t="s">
        <v>995</v>
      </c>
      <c r="H5474" s="12" t="s">
        <v>996</v>
      </c>
    </row>
    <row r="5475" spans="1:8" x14ac:dyDescent="0.55000000000000004">
      <c r="A5475" s="12">
        <v>155</v>
      </c>
      <c r="B5475" s="12" t="s">
        <v>42</v>
      </c>
      <c r="C5475" s="12" t="s">
        <v>348</v>
      </c>
      <c r="D5475" s="12" t="s">
        <v>349</v>
      </c>
      <c r="E5475" s="14">
        <v>2.34100090886E-3</v>
      </c>
      <c r="F5475" s="13">
        <v>45473</v>
      </c>
      <c r="G5475" s="12" t="s">
        <v>1267</v>
      </c>
      <c r="H5475" s="12" t="s">
        <v>1268</v>
      </c>
    </row>
    <row r="5476" spans="1:8" x14ac:dyDescent="0.55000000000000004">
      <c r="A5476" s="12">
        <v>156</v>
      </c>
      <c r="B5476" s="12" t="s">
        <v>42</v>
      </c>
      <c r="C5476" s="12" t="s">
        <v>350</v>
      </c>
      <c r="D5476" s="12" t="s">
        <v>351</v>
      </c>
      <c r="E5476" s="14">
        <v>6.9541565477100001E-3</v>
      </c>
      <c r="F5476" s="13">
        <v>45473</v>
      </c>
      <c r="G5476" s="12" t="s">
        <v>999</v>
      </c>
      <c r="H5476" s="12" t="s">
        <v>1000</v>
      </c>
    </row>
    <row r="5477" spans="1:8" x14ac:dyDescent="0.55000000000000004">
      <c r="A5477" s="12">
        <v>157</v>
      </c>
      <c r="B5477" s="12" t="s">
        <v>42</v>
      </c>
      <c r="C5477" s="12" t="s">
        <v>352</v>
      </c>
      <c r="D5477" s="12" t="s">
        <v>353</v>
      </c>
      <c r="E5477" s="14">
        <v>2.4928547151700001E-3</v>
      </c>
      <c r="F5477" s="13">
        <v>45473</v>
      </c>
      <c r="G5477" s="12" t="s">
        <v>1003</v>
      </c>
      <c r="H5477" s="12" t="s">
        <v>1004</v>
      </c>
    </row>
    <row r="5478" spans="1:8" x14ac:dyDescent="0.55000000000000004">
      <c r="A5478" s="12">
        <v>158</v>
      </c>
      <c r="B5478" s="12" t="s">
        <v>42</v>
      </c>
      <c r="C5478" s="12" t="s">
        <v>354</v>
      </c>
      <c r="D5478" s="12" t="s">
        <v>355</v>
      </c>
      <c r="E5478" s="14">
        <v>2.7359798683400001E-3</v>
      </c>
      <c r="F5478" s="13">
        <v>45473</v>
      </c>
      <c r="G5478" s="12" t="s">
        <v>1005</v>
      </c>
      <c r="H5478" s="12" t="s">
        <v>1006</v>
      </c>
    </row>
    <row r="5479" spans="1:8" x14ac:dyDescent="0.55000000000000004">
      <c r="A5479" s="12">
        <v>159</v>
      </c>
      <c r="B5479" s="12" t="s">
        <v>42</v>
      </c>
      <c r="C5479" s="12" t="s">
        <v>356</v>
      </c>
      <c r="D5479" s="12" t="s">
        <v>357</v>
      </c>
      <c r="E5479" s="14">
        <v>3.3750438484800001E-3</v>
      </c>
      <c r="F5479" s="13">
        <v>45473</v>
      </c>
      <c r="G5479" s="12" t="s">
        <v>1217</v>
      </c>
      <c r="H5479" s="12" t="s">
        <v>1218</v>
      </c>
    </row>
    <row r="5480" spans="1:8" x14ac:dyDescent="0.55000000000000004">
      <c r="A5480" s="12">
        <v>160</v>
      </c>
      <c r="B5480" s="12" t="s">
        <v>42</v>
      </c>
      <c r="C5480" s="12" t="s">
        <v>358</v>
      </c>
      <c r="D5480" s="12" t="s">
        <v>359</v>
      </c>
      <c r="E5480" s="14">
        <v>4.8621925029700003E-3</v>
      </c>
      <c r="F5480" s="13">
        <v>45473</v>
      </c>
      <c r="G5480" s="12" t="s">
        <v>1007</v>
      </c>
      <c r="H5480" s="12" t="s">
        <v>1008</v>
      </c>
    </row>
    <row r="5481" spans="1:8" x14ac:dyDescent="0.55000000000000004">
      <c r="A5481" s="12">
        <v>161</v>
      </c>
      <c r="B5481" s="12" t="s">
        <v>42</v>
      </c>
      <c r="C5481" s="12" t="s">
        <v>360</v>
      </c>
      <c r="D5481" s="12" t="s">
        <v>361</v>
      </c>
      <c r="E5481" s="14">
        <v>2.35193893192E-3</v>
      </c>
      <c r="F5481" s="13">
        <v>45473</v>
      </c>
      <c r="G5481" s="12" t="s">
        <v>1009</v>
      </c>
      <c r="H5481" s="12" t="s">
        <v>1010</v>
      </c>
    </row>
    <row r="5482" spans="1:8" x14ac:dyDescent="0.55000000000000004">
      <c r="A5482" s="12">
        <v>162</v>
      </c>
      <c r="B5482" s="12" t="s">
        <v>42</v>
      </c>
      <c r="C5482" s="12" t="s">
        <v>362</v>
      </c>
      <c r="D5482" s="12" t="s">
        <v>363</v>
      </c>
      <c r="E5482" s="14">
        <v>2.4852760141999999E-3</v>
      </c>
      <c r="F5482" s="13">
        <v>45473</v>
      </c>
      <c r="G5482" s="12" t="s">
        <v>1011</v>
      </c>
      <c r="H5482" s="12" t="s">
        <v>1012</v>
      </c>
    </row>
    <row r="5483" spans="1:8" x14ac:dyDescent="0.55000000000000004">
      <c r="A5483" s="12">
        <v>163</v>
      </c>
      <c r="B5483" s="12" t="s">
        <v>42</v>
      </c>
      <c r="C5483" s="12" t="s">
        <v>364</v>
      </c>
      <c r="D5483" s="12" t="s">
        <v>365</v>
      </c>
      <c r="E5483" s="14">
        <v>1.90627230224E-3</v>
      </c>
      <c r="F5483" s="13">
        <v>45473</v>
      </c>
      <c r="G5483" s="12" t="s">
        <v>1013</v>
      </c>
      <c r="H5483" s="12" t="s">
        <v>1014</v>
      </c>
    </row>
    <row r="5484" spans="1:8" x14ac:dyDescent="0.55000000000000004">
      <c r="A5484" s="12">
        <v>164</v>
      </c>
      <c r="B5484" s="12" t="s">
        <v>42</v>
      </c>
      <c r="C5484" s="12" t="s">
        <v>366</v>
      </c>
      <c r="D5484" s="12" t="s">
        <v>367</v>
      </c>
      <c r="E5484" s="14">
        <v>3.5923791235699999E-3</v>
      </c>
      <c r="F5484" s="13">
        <v>45473</v>
      </c>
      <c r="G5484" s="12" t="s">
        <v>1015</v>
      </c>
      <c r="H5484" s="12" t="s">
        <v>1016</v>
      </c>
    </row>
    <row r="5485" spans="1:8" x14ac:dyDescent="0.55000000000000004">
      <c r="A5485" s="12">
        <v>165</v>
      </c>
      <c r="B5485" s="12" t="s">
        <v>42</v>
      </c>
      <c r="C5485" s="12" t="s">
        <v>368</v>
      </c>
      <c r="D5485" s="12" t="s">
        <v>369</v>
      </c>
      <c r="E5485" s="14">
        <v>1.8153495402700001E-3</v>
      </c>
      <c r="F5485" s="13">
        <v>45473</v>
      </c>
      <c r="G5485" s="12" t="s">
        <v>1017</v>
      </c>
      <c r="H5485" s="12" t="s">
        <v>1018</v>
      </c>
    </row>
    <row r="5486" spans="1:8" x14ac:dyDescent="0.55000000000000004">
      <c r="A5486" s="12">
        <v>166</v>
      </c>
      <c r="B5486" s="12" t="s">
        <v>42</v>
      </c>
      <c r="C5486" s="12" t="s">
        <v>370</v>
      </c>
      <c r="D5486" s="12" t="s">
        <v>371</v>
      </c>
      <c r="E5486" s="14">
        <v>2.1864173619099998E-3</v>
      </c>
      <c r="F5486" s="13">
        <v>45473</v>
      </c>
      <c r="G5486" s="12" t="s">
        <v>1019</v>
      </c>
      <c r="H5486" s="12" t="s">
        <v>1020</v>
      </c>
    </row>
    <row r="5487" spans="1:8" x14ac:dyDescent="0.55000000000000004">
      <c r="A5487" s="12">
        <v>167</v>
      </c>
      <c r="B5487" s="12" t="s">
        <v>42</v>
      </c>
      <c r="C5487" s="12" t="s">
        <v>372</v>
      </c>
      <c r="D5487" s="12" t="s">
        <v>373</v>
      </c>
      <c r="E5487" s="14">
        <v>9.7891514654999991E-4</v>
      </c>
      <c r="F5487" s="13">
        <v>45473</v>
      </c>
      <c r="G5487" s="12" t="s">
        <v>1196</v>
      </c>
      <c r="H5487" s="12" t="s">
        <v>1197</v>
      </c>
    </row>
    <row r="5488" spans="1:8" x14ac:dyDescent="0.55000000000000004">
      <c r="A5488" s="12">
        <v>168</v>
      </c>
      <c r="B5488" s="12" t="s">
        <v>42</v>
      </c>
      <c r="C5488" s="12" t="s">
        <v>374</v>
      </c>
      <c r="D5488" s="12" t="s">
        <v>375</v>
      </c>
      <c r="E5488" s="14">
        <v>9.2052990345999996E-4</v>
      </c>
      <c r="F5488" s="13">
        <v>45473</v>
      </c>
      <c r="G5488" s="12" t="s">
        <v>1310</v>
      </c>
      <c r="H5488" s="12" t="s">
        <v>1311</v>
      </c>
    </row>
    <row r="5489" spans="1:8" x14ac:dyDescent="0.55000000000000004">
      <c r="A5489" s="12">
        <v>169</v>
      </c>
      <c r="B5489" s="12" t="s">
        <v>42</v>
      </c>
      <c r="C5489" s="12" t="s">
        <v>376</v>
      </c>
      <c r="D5489" s="12" t="s">
        <v>377</v>
      </c>
      <c r="E5489" s="14">
        <v>4.9909039882000002E-4</v>
      </c>
      <c r="F5489" s="13">
        <v>45473</v>
      </c>
      <c r="G5489" s="12" t="s">
        <v>750</v>
      </c>
      <c r="H5489" s="12" t="s">
        <v>1023</v>
      </c>
    </row>
    <row r="5490" spans="1:8" x14ac:dyDescent="0.55000000000000004">
      <c r="A5490" s="12">
        <v>170</v>
      </c>
      <c r="B5490" s="12" t="s">
        <v>42</v>
      </c>
      <c r="C5490" s="12" t="s">
        <v>378</v>
      </c>
      <c r="D5490" s="12" t="s">
        <v>379</v>
      </c>
      <c r="E5490" s="14">
        <v>3.0503767054399999E-3</v>
      </c>
      <c r="F5490" s="13">
        <v>45473</v>
      </c>
      <c r="G5490" s="12" t="s">
        <v>1198</v>
      </c>
      <c r="H5490" s="12" t="s">
        <v>1199</v>
      </c>
    </row>
    <row r="5491" spans="1:8" x14ac:dyDescent="0.55000000000000004">
      <c r="A5491" s="12">
        <v>171</v>
      </c>
      <c r="B5491" s="12" t="s">
        <v>42</v>
      </c>
      <c r="C5491" s="12" t="s">
        <v>313</v>
      </c>
      <c r="D5491" s="12" t="s">
        <v>314</v>
      </c>
      <c r="E5491" s="14">
        <v>4.8093032267099997E-3</v>
      </c>
      <c r="F5491" s="13">
        <v>45473</v>
      </c>
      <c r="G5491" s="12" t="s">
        <v>969</v>
      </c>
      <c r="H5491" s="12" t="s">
        <v>970</v>
      </c>
    </row>
    <row r="5492" spans="1:8" x14ac:dyDescent="0.55000000000000004">
      <c r="A5492" s="12">
        <v>173</v>
      </c>
      <c r="B5492" s="12" t="s">
        <v>42</v>
      </c>
      <c r="C5492" s="12" t="s">
        <v>382</v>
      </c>
      <c r="D5492" s="12" t="s">
        <v>383</v>
      </c>
      <c r="E5492" s="14">
        <v>2.7275361737399998E-3</v>
      </c>
      <c r="F5492" s="13">
        <v>45473</v>
      </c>
      <c r="G5492" s="12" t="s">
        <v>1030</v>
      </c>
      <c r="H5492" s="12" t="s">
        <v>1031</v>
      </c>
    </row>
    <row r="5493" spans="1:8" x14ac:dyDescent="0.55000000000000004">
      <c r="A5493" s="12">
        <v>174</v>
      </c>
      <c r="B5493" s="12" t="s">
        <v>42</v>
      </c>
      <c r="C5493" s="12" t="s">
        <v>384</v>
      </c>
      <c r="D5493" s="12" t="s">
        <v>385</v>
      </c>
      <c r="E5493" s="14">
        <v>1.86656413869E-3</v>
      </c>
      <c r="F5493" s="13">
        <v>45473</v>
      </c>
      <c r="G5493" s="12" t="s">
        <v>1032</v>
      </c>
      <c r="H5493" s="12" t="s">
        <v>1033</v>
      </c>
    </row>
    <row r="5494" spans="1:8" x14ac:dyDescent="0.55000000000000004">
      <c r="A5494" s="12">
        <v>175</v>
      </c>
      <c r="B5494" s="12" t="s">
        <v>42</v>
      </c>
      <c r="C5494" s="12" t="s">
        <v>386</v>
      </c>
      <c r="D5494" s="12" t="s">
        <v>387</v>
      </c>
      <c r="E5494" s="14">
        <v>6.1296885997000003E-4</v>
      </c>
      <c r="F5494" s="13">
        <v>45473</v>
      </c>
      <c r="G5494" s="12" t="s">
        <v>1034</v>
      </c>
      <c r="H5494" s="12" t="s">
        <v>1035</v>
      </c>
    </row>
    <row r="5495" spans="1:8" x14ac:dyDescent="0.55000000000000004">
      <c r="A5495" s="12">
        <v>176</v>
      </c>
      <c r="B5495" s="12" t="s">
        <v>42</v>
      </c>
      <c r="C5495" s="12" t="s">
        <v>388</v>
      </c>
      <c r="D5495" s="12" t="s">
        <v>389</v>
      </c>
      <c r="E5495" s="14">
        <v>2.05092060338E-3</v>
      </c>
      <c r="F5495" s="13">
        <v>45473</v>
      </c>
      <c r="G5495" s="12" t="s">
        <v>1037</v>
      </c>
      <c r="H5495" s="12" t="s">
        <v>1038</v>
      </c>
    </row>
    <row r="5496" spans="1:8" x14ac:dyDescent="0.55000000000000004">
      <c r="A5496" s="12">
        <v>177</v>
      </c>
      <c r="B5496" s="12" t="s">
        <v>42</v>
      </c>
      <c r="C5496" s="12" t="s">
        <v>390</v>
      </c>
      <c r="D5496" s="12" t="s">
        <v>391</v>
      </c>
      <c r="E5496" s="14">
        <v>2.54521737937E-3</v>
      </c>
      <c r="F5496" s="13">
        <v>45473</v>
      </c>
      <c r="G5496" s="12" t="s">
        <v>1039</v>
      </c>
      <c r="H5496" s="12" t="s">
        <v>1040</v>
      </c>
    </row>
    <row r="5497" spans="1:8" x14ac:dyDescent="0.55000000000000004">
      <c r="A5497" s="12">
        <v>178</v>
      </c>
      <c r="B5497" s="12" t="s">
        <v>42</v>
      </c>
      <c r="C5497" s="12" t="s">
        <v>392</v>
      </c>
      <c r="D5497" s="12" t="s">
        <v>393</v>
      </c>
      <c r="E5497" s="14">
        <v>8.0799981171E-4</v>
      </c>
      <c r="F5497" s="13">
        <v>45473</v>
      </c>
      <c r="G5497" s="12" t="s">
        <v>1041</v>
      </c>
      <c r="H5497" s="12" t="s">
        <v>1042</v>
      </c>
    </row>
    <row r="5498" spans="1:8" x14ac:dyDescent="0.55000000000000004">
      <c r="A5498" s="12">
        <v>179</v>
      </c>
      <c r="B5498" s="12" t="s">
        <v>42</v>
      </c>
      <c r="C5498" s="12" t="s">
        <v>394</v>
      </c>
      <c r="D5498" s="12" t="s">
        <v>395</v>
      </c>
      <c r="E5498" s="14">
        <v>7.71324452171E-3</v>
      </c>
      <c r="F5498" s="13">
        <v>45473</v>
      </c>
      <c r="G5498" s="12" t="s">
        <v>1043</v>
      </c>
      <c r="H5498" s="12" t="s">
        <v>1044</v>
      </c>
    </row>
    <row r="5499" spans="1:8" x14ac:dyDescent="0.55000000000000004">
      <c r="A5499" s="12">
        <v>180</v>
      </c>
      <c r="B5499" s="12" t="s">
        <v>42</v>
      </c>
      <c r="C5499" s="12" t="s">
        <v>396</v>
      </c>
      <c r="D5499" s="12" t="s">
        <v>397</v>
      </c>
      <c r="E5499" s="14">
        <v>3.7384222968800001E-3</v>
      </c>
      <c r="F5499" s="13">
        <v>45473</v>
      </c>
      <c r="G5499" s="12" t="s">
        <v>1154</v>
      </c>
      <c r="H5499" s="12" t="s">
        <v>1155</v>
      </c>
    </row>
    <row r="5500" spans="1:8" x14ac:dyDescent="0.55000000000000004">
      <c r="A5500" s="12">
        <v>181</v>
      </c>
      <c r="B5500" s="12" t="s">
        <v>42</v>
      </c>
      <c r="C5500" s="12" t="s">
        <v>398</v>
      </c>
      <c r="D5500" s="12" t="s">
        <v>399</v>
      </c>
      <c r="E5500" s="14">
        <v>3.9562771912099995E-3</v>
      </c>
      <c r="F5500" s="13">
        <v>45473</v>
      </c>
      <c r="G5500" s="12" t="s">
        <v>1312</v>
      </c>
      <c r="H5500" s="12" t="s">
        <v>1313</v>
      </c>
    </row>
    <row r="5501" spans="1:8" x14ac:dyDescent="0.55000000000000004">
      <c r="A5501" s="12">
        <v>182</v>
      </c>
      <c r="B5501" s="12" t="s">
        <v>42</v>
      </c>
      <c r="C5501" s="12" t="s">
        <v>400</v>
      </c>
      <c r="D5501" s="12" t="s">
        <v>401</v>
      </c>
      <c r="E5501" s="14">
        <v>1.7482528893200001E-3</v>
      </c>
      <c r="F5501" s="13">
        <v>45473</v>
      </c>
      <c r="G5501" s="12" t="s">
        <v>1269</v>
      </c>
      <c r="H5501" s="12" t="s">
        <v>1270</v>
      </c>
    </row>
    <row r="5502" spans="1:8" x14ac:dyDescent="0.55000000000000004">
      <c r="A5502" s="12">
        <v>183</v>
      </c>
      <c r="B5502" s="12" t="s">
        <v>42</v>
      </c>
      <c r="C5502" s="12" t="s">
        <v>402</v>
      </c>
      <c r="D5502" s="12" t="s">
        <v>403</v>
      </c>
      <c r="E5502" s="14">
        <v>1.92008431548E-3</v>
      </c>
      <c r="F5502" s="13">
        <v>45473</v>
      </c>
      <c r="G5502" s="12" t="s">
        <v>1049</v>
      </c>
      <c r="H5502" s="12" t="s">
        <v>1050</v>
      </c>
    </row>
    <row r="5503" spans="1:8" x14ac:dyDescent="0.55000000000000004">
      <c r="A5503" s="12">
        <v>184</v>
      </c>
      <c r="B5503" s="12" t="s">
        <v>42</v>
      </c>
      <c r="C5503" s="12" t="s">
        <v>404</v>
      </c>
      <c r="D5503" s="12" t="s">
        <v>405</v>
      </c>
      <c r="E5503" s="14">
        <v>1.12449787161E-3</v>
      </c>
      <c r="F5503" s="13">
        <v>45473</v>
      </c>
      <c r="G5503" s="12" t="s">
        <v>1271</v>
      </c>
      <c r="H5503" s="12" t="s">
        <v>1272</v>
      </c>
    </row>
    <row r="5504" spans="1:8" x14ac:dyDescent="0.55000000000000004">
      <c r="A5504" s="12">
        <v>185</v>
      </c>
      <c r="B5504" s="12" t="s">
        <v>42</v>
      </c>
      <c r="C5504" s="12"/>
      <c r="D5504" s="12" t="s">
        <v>406</v>
      </c>
      <c r="E5504" s="14">
        <v>1.3647022149699999E-3</v>
      </c>
      <c r="F5504" s="13">
        <v>45473</v>
      </c>
      <c r="G5504" s="12" t="e">
        <v>#N/A</v>
      </c>
      <c r="H5504" s="12" t="e">
        <v>#N/A</v>
      </c>
    </row>
    <row r="5505" spans="1:8" x14ac:dyDescent="0.55000000000000004">
      <c r="A5505" s="12">
        <v>186</v>
      </c>
      <c r="B5505" s="12" t="s">
        <v>42</v>
      </c>
      <c r="C5505" s="12" t="s">
        <v>407</v>
      </c>
      <c r="D5505" s="12" t="s">
        <v>408</v>
      </c>
      <c r="E5505" s="14">
        <v>1.6904817769399999E-3</v>
      </c>
      <c r="F5505" s="13">
        <v>45473</v>
      </c>
      <c r="G5505" s="12" t="s">
        <v>1051</v>
      </c>
      <c r="H5505" s="12" t="s">
        <v>1052</v>
      </c>
    </row>
    <row r="5506" spans="1:8" x14ac:dyDescent="0.55000000000000004">
      <c r="A5506" s="12">
        <v>187</v>
      </c>
      <c r="B5506" s="12" t="s">
        <v>42</v>
      </c>
      <c r="C5506" s="12" t="s">
        <v>409</v>
      </c>
      <c r="D5506" s="12" t="s">
        <v>410</v>
      </c>
      <c r="E5506" s="14">
        <v>2.0370316979299997E-3</v>
      </c>
      <c r="F5506" s="13">
        <v>45473</v>
      </c>
      <c r="G5506" s="12" t="s">
        <v>1325</v>
      </c>
      <c r="H5506" s="12" t="s">
        <v>1326</v>
      </c>
    </row>
    <row r="5507" spans="1:8" x14ac:dyDescent="0.55000000000000004">
      <c r="A5507" s="12">
        <v>188</v>
      </c>
      <c r="B5507" s="12" t="s">
        <v>42</v>
      </c>
      <c r="C5507" s="12" t="s">
        <v>411</v>
      </c>
      <c r="D5507" s="12" t="s">
        <v>412</v>
      </c>
      <c r="E5507" s="14">
        <v>1.81716000982E-3</v>
      </c>
      <c r="F5507" s="13">
        <v>45473</v>
      </c>
      <c r="G5507" s="12" t="s">
        <v>1053</v>
      </c>
      <c r="H5507" s="12" t="s">
        <v>1054</v>
      </c>
    </row>
    <row r="5508" spans="1:8" x14ac:dyDescent="0.55000000000000004">
      <c r="A5508" s="12">
        <v>189</v>
      </c>
      <c r="B5508" s="12" t="s">
        <v>42</v>
      </c>
      <c r="C5508" s="12" t="s">
        <v>413</v>
      </c>
      <c r="D5508" s="12" t="s">
        <v>414</v>
      </c>
      <c r="E5508" s="14">
        <v>1.6373670693699998E-3</v>
      </c>
      <c r="F5508" s="13">
        <v>45473</v>
      </c>
      <c r="G5508" s="12" t="s">
        <v>1055</v>
      </c>
      <c r="H5508" s="12" t="s">
        <v>1056</v>
      </c>
    </row>
    <row r="5509" spans="1:8" x14ac:dyDescent="0.55000000000000004">
      <c r="A5509" s="12">
        <v>191</v>
      </c>
      <c r="B5509" s="12" t="s">
        <v>42</v>
      </c>
      <c r="C5509" s="12" t="s">
        <v>415</v>
      </c>
      <c r="D5509" s="12" t="s">
        <v>416</v>
      </c>
      <c r="E5509" s="14">
        <v>1.11174733623E-3</v>
      </c>
      <c r="F5509" s="13">
        <v>45473</v>
      </c>
      <c r="G5509" s="12" t="s">
        <v>1057</v>
      </c>
      <c r="H5509" s="12" t="s">
        <v>1058</v>
      </c>
    </row>
    <row r="5510" spans="1:8" x14ac:dyDescent="0.55000000000000004">
      <c r="A5510" s="12">
        <v>192</v>
      </c>
      <c r="B5510" s="12" t="s">
        <v>42</v>
      </c>
      <c r="C5510" s="12" t="s">
        <v>417</v>
      </c>
      <c r="D5510" s="12" t="s">
        <v>418</v>
      </c>
      <c r="E5510" s="14">
        <v>2.6588156991900003E-3</v>
      </c>
      <c r="F5510" s="13">
        <v>45473</v>
      </c>
      <c r="G5510" s="12" t="s">
        <v>1221</v>
      </c>
      <c r="H5510" s="12" t="s">
        <v>1222</v>
      </c>
    </row>
    <row r="5511" spans="1:8" x14ac:dyDescent="0.55000000000000004">
      <c r="A5511" s="12">
        <v>193</v>
      </c>
      <c r="B5511" s="12" t="s">
        <v>42</v>
      </c>
      <c r="C5511" s="12" t="s">
        <v>380</v>
      </c>
      <c r="D5511" s="12" t="s">
        <v>381</v>
      </c>
      <c r="E5511" s="14">
        <v>2.52870408264E-3</v>
      </c>
      <c r="F5511" s="13">
        <v>45473</v>
      </c>
      <c r="G5511" s="12" t="s">
        <v>1024</v>
      </c>
      <c r="H5511" s="12" t="s">
        <v>1025</v>
      </c>
    </row>
    <row r="5512" spans="1:8" x14ac:dyDescent="0.55000000000000004">
      <c r="A5512" s="12">
        <v>195</v>
      </c>
      <c r="B5512" s="12" t="s">
        <v>42</v>
      </c>
      <c r="C5512" s="12" t="s">
        <v>421</v>
      </c>
      <c r="D5512" s="12" t="s">
        <v>422</v>
      </c>
      <c r="E5512" s="14">
        <v>9.7308930545000004E-4</v>
      </c>
      <c r="F5512" s="13">
        <v>45473</v>
      </c>
      <c r="G5512" s="12" t="s">
        <v>1327</v>
      </c>
      <c r="H5512" s="12" t="s">
        <v>1328</v>
      </c>
    </row>
    <row r="5513" spans="1:8" x14ac:dyDescent="0.55000000000000004">
      <c r="A5513" s="12">
        <v>196</v>
      </c>
      <c r="B5513" s="12" t="s">
        <v>42</v>
      </c>
      <c r="C5513" s="12" t="s">
        <v>423</v>
      </c>
      <c r="D5513" s="12" t="s">
        <v>424</v>
      </c>
      <c r="E5513" s="14">
        <v>2.9293190533199996E-3</v>
      </c>
      <c r="F5513" s="13">
        <v>45473</v>
      </c>
      <c r="G5513" s="12" t="s">
        <v>1273</v>
      </c>
      <c r="H5513" s="12" t="s">
        <v>1274</v>
      </c>
    </row>
    <row r="5514" spans="1:8" x14ac:dyDescent="0.55000000000000004">
      <c r="A5514" s="12">
        <v>197</v>
      </c>
      <c r="B5514" s="12" t="s">
        <v>42</v>
      </c>
      <c r="C5514" s="12" t="s">
        <v>425</v>
      </c>
      <c r="D5514" s="12" t="s">
        <v>426</v>
      </c>
      <c r="E5514" s="14">
        <v>3.7746224188600001E-3</v>
      </c>
      <c r="F5514" s="13">
        <v>45473</v>
      </c>
      <c r="G5514" s="12" t="s">
        <v>1064</v>
      </c>
      <c r="H5514" s="12" t="s">
        <v>1065</v>
      </c>
    </row>
    <row r="5515" spans="1:8" x14ac:dyDescent="0.55000000000000004">
      <c r="A5515" s="12">
        <v>198</v>
      </c>
      <c r="B5515" s="12" t="s">
        <v>42</v>
      </c>
      <c r="C5515" s="12" t="s">
        <v>427</v>
      </c>
      <c r="D5515" s="12" t="s">
        <v>428</v>
      </c>
      <c r="E5515" s="14">
        <v>1.1473747482299999E-3</v>
      </c>
      <c r="F5515" s="13">
        <v>45473</v>
      </c>
      <c r="G5515" s="12" t="s">
        <v>1066</v>
      </c>
      <c r="H5515" s="12" t="s">
        <v>1067</v>
      </c>
    </row>
    <row r="5516" spans="1:8" x14ac:dyDescent="0.55000000000000004">
      <c r="A5516" s="12">
        <v>199</v>
      </c>
      <c r="B5516" s="12" t="s">
        <v>42</v>
      </c>
      <c r="C5516" s="12" t="s">
        <v>429</v>
      </c>
      <c r="D5516" s="12" t="s">
        <v>430</v>
      </c>
      <c r="E5516" s="14">
        <v>3.8239766303499998E-3</v>
      </c>
      <c r="F5516" s="13">
        <v>45473</v>
      </c>
      <c r="G5516" s="12" t="s">
        <v>1068</v>
      </c>
      <c r="H5516" s="12" t="s">
        <v>1069</v>
      </c>
    </row>
    <row r="5517" spans="1:8" x14ac:dyDescent="0.55000000000000004">
      <c r="A5517" s="12">
        <v>201</v>
      </c>
      <c r="B5517" s="12" t="s">
        <v>42</v>
      </c>
      <c r="C5517" s="12" t="s">
        <v>431</v>
      </c>
      <c r="D5517" s="12" t="s">
        <v>432</v>
      </c>
      <c r="E5517" s="14">
        <v>1.3726064647E-3</v>
      </c>
      <c r="F5517" s="13">
        <v>45473</v>
      </c>
      <c r="G5517" s="12" t="s">
        <v>1072</v>
      </c>
      <c r="H5517" s="12" t="s">
        <v>1073</v>
      </c>
    </row>
    <row r="5518" spans="1:8" x14ac:dyDescent="0.55000000000000004">
      <c r="A5518" s="12">
        <v>202</v>
      </c>
      <c r="B5518" s="12" t="s">
        <v>42</v>
      </c>
      <c r="C5518" s="12" t="s">
        <v>433</v>
      </c>
      <c r="D5518" s="12" t="s">
        <v>434</v>
      </c>
      <c r="E5518" s="14">
        <v>4.49329773139E-3</v>
      </c>
      <c r="F5518" s="13">
        <v>45473</v>
      </c>
      <c r="G5518" s="12" t="s">
        <v>1074</v>
      </c>
      <c r="H5518" s="12" t="s">
        <v>1075</v>
      </c>
    </row>
    <row r="5519" spans="1:8" x14ac:dyDescent="0.55000000000000004">
      <c r="A5519" s="12">
        <v>203</v>
      </c>
      <c r="B5519" s="12" t="s">
        <v>42</v>
      </c>
      <c r="C5519" s="12" t="s">
        <v>435</v>
      </c>
      <c r="D5519" s="12" t="s">
        <v>436</v>
      </c>
      <c r="E5519" s="14">
        <v>3.3097185057700002E-3</v>
      </c>
      <c r="F5519" s="13">
        <v>45473</v>
      </c>
      <c r="G5519" s="12" t="s">
        <v>1289</v>
      </c>
      <c r="H5519" s="12" t="s">
        <v>1290</v>
      </c>
    </row>
    <row r="5520" spans="1:8" x14ac:dyDescent="0.55000000000000004">
      <c r="A5520" s="12">
        <v>204</v>
      </c>
      <c r="B5520" s="12" t="s">
        <v>42</v>
      </c>
      <c r="C5520" s="12" t="s">
        <v>437</v>
      </c>
      <c r="D5520" s="12" t="s">
        <v>438</v>
      </c>
      <c r="E5520" s="14">
        <v>2.1005349997599999E-3</v>
      </c>
      <c r="F5520" s="13">
        <v>45473</v>
      </c>
      <c r="G5520" s="12" t="s">
        <v>1076</v>
      </c>
      <c r="H5520" s="12" t="s">
        <v>1077</v>
      </c>
    </row>
    <row r="5521" spans="1:8" x14ac:dyDescent="0.55000000000000004">
      <c r="A5521" s="12">
        <v>205</v>
      </c>
      <c r="B5521" s="12" t="s">
        <v>42</v>
      </c>
      <c r="C5521" s="12" t="s">
        <v>439</v>
      </c>
      <c r="D5521" s="12" t="s">
        <v>440</v>
      </c>
      <c r="E5521" s="14">
        <v>1.00759154801E-3</v>
      </c>
      <c r="F5521" s="13">
        <v>45473</v>
      </c>
      <c r="G5521" s="12" t="s">
        <v>750</v>
      </c>
      <c r="H5521" s="12" t="s">
        <v>1275</v>
      </c>
    </row>
    <row r="5522" spans="1:8" x14ac:dyDescent="0.55000000000000004">
      <c r="A5522" s="12">
        <v>206</v>
      </c>
      <c r="B5522" s="12" t="s">
        <v>42</v>
      </c>
      <c r="C5522" s="12" t="s">
        <v>441</v>
      </c>
      <c r="D5522" s="12" t="s">
        <v>442</v>
      </c>
      <c r="E5522" s="14">
        <v>1.7645115701100001E-3</v>
      </c>
      <c r="F5522" s="13">
        <v>45473</v>
      </c>
      <c r="G5522" s="12" t="s">
        <v>1276</v>
      </c>
      <c r="H5522" s="12" t="s">
        <v>1277</v>
      </c>
    </row>
    <row r="5523" spans="1:8" x14ac:dyDescent="0.55000000000000004">
      <c r="A5523" s="12">
        <v>207</v>
      </c>
      <c r="B5523" s="12" t="s">
        <v>42</v>
      </c>
      <c r="C5523" s="12" t="s">
        <v>443</v>
      </c>
      <c r="D5523" s="12" t="s">
        <v>444</v>
      </c>
      <c r="E5523" s="14">
        <v>1.7738403172399999E-3</v>
      </c>
      <c r="F5523" s="13">
        <v>45473</v>
      </c>
      <c r="G5523" s="12" t="s">
        <v>1080</v>
      </c>
      <c r="H5523" s="12" t="s">
        <v>1081</v>
      </c>
    </row>
    <row r="5524" spans="1:8" x14ac:dyDescent="0.55000000000000004">
      <c r="A5524" s="12">
        <v>208</v>
      </c>
      <c r="B5524" s="12" t="s">
        <v>42</v>
      </c>
      <c r="C5524" s="12" t="s">
        <v>445</v>
      </c>
      <c r="D5524" s="12" t="s">
        <v>446</v>
      </c>
      <c r="E5524" s="14">
        <v>1.5732377187900001E-3</v>
      </c>
      <c r="F5524" s="13">
        <v>45473</v>
      </c>
      <c r="G5524" s="12" t="s">
        <v>1082</v>
      </c>
      <c r="H5524" s="12" t="s">
        <v>1083</v>
      </c>
    </row>
    <row r="5525" spans="1:8" x14ac:dyDescent="0.55000000000000004">
      <c r="A5525" s="12">
        <v>209</v>
      </c>
      <c r="B5525" s="12" t="s">
        <v>42</v>
      </c>
      <c r="C5525" s="12" t="s">
        <v>447</v>
      </c>
      <c r="D5525" s="12" t="s">
        <v>448</v>
      </c>
      <c r="E5525" s="14">
        <v>6.3909511313999998E-4</v>
      </c>
      <c r="F5525" s="13">
        <v>45473</v>
      </c>
      <c r="G5525" s="12" t="s">
        <v>1278</v>
      </c>
      <c r="H5525" s="12" t="s">
        <v>1279</v>
      </c>
    </row>
    <row r="5526" spans="1:8" x14ac:dyDescent="0.55000000000000004">
      <c r="A5526" s="12">
        <v>210</v>
      </c>
      <c r="B5526" s="12" t="s">
        <v>42</v>
      </c>
      <c r="C5526" s="12" t="s">
        <v>449</v>
      </c>
      <c r="D5526" s="12" t="s">
        <v>450</v>
      </c>
      <c r="E5526" s="14">
        <v>4.9414701174199998E-3</v>
      </c>
      <c r="F5526" s="13">
        <v>45473</v>
      </c>
      <c r="G5526" s="12" t="s">
        <v>1084</v>
      </c>
      <c r="H5526" s="12" t="s">
        <v>1085</v>
      </c>
    </row>
    <row r="5527" spans="1:8" x14ac:dyDescent="0.55000000000000004">
      <c r="A5527" s="12">
        <v>211</v>
      </c>
      <c r="B5527" s="12" t="s">
        <v>42</v>
      </c>
      <c r="C5527" s="12" t="s">
        <v>419</v>
      </c>
      <c r="D5527" s="12" t="s">
        <v>420</v>
      </c>
      <c r="E5527" s="14">
        <v>3.4103916345200004E-3</v>
      </c>
      <c r="F5527" s="13">
        <v>45473</v>
      </c>
      <c r="G5527" s="12" t="s">
        <v>1060</v>
      </c>
      <c r="H5527" s="12" t="s">
        <v>1061</v>
      </c>
    </row>
    <row r="5528" spans="1:8" x14ac:dyDescent="0.55000000000000004">
      <c r="A5528" s="12">
        <v>212</v>
      </c>
      <c r="B5528" s="12" t="s">
        <v>42</v>
      </c>
      <c r="C5528" s="12" t="s">
        <v>451</v>
      </c>
      <c r="D5528" s="12" t="s">
        <v>452</v>
      </c>
      <c r="E5528" s="14">
        <v>2.63189613141E-3</v>
      </c>
      <c r="F5528" s="13">
        <v>45473</v>
      </c>
      <c r="G5528" s="12" t="s">
        <v>1086</v>
      </c>
      <c r="H5528" s="12" t="s">
        <v>1087</v>
      </c>
    </row>
    <row r="5529" spans="1:8" x14ac:dyDescent="0.55000000000000004">
      <c r="A5529" s="12">
        <v>213</v>
      </c>
      <c r="B5529" s="12" t="s">
        <v>42</v>
      </c>
      <c r="C5529" s="12" t="s">
        <v>453</v>
      </c>
      <c r="D5529" s="12" t="s">
        <v>454</v>
      </c>
      <c r="E5529" s="14">
        <v>1.0839889687799999E-3</v>
      </c>
      <c r="F5529" s="13">
        <v>45473</v>
      </c>
      <c r="G5529" s="12" t="s">
        <v>750</v>
      </c>
      <c r="H5529" s="12" t="s">
        <v>1088</v>
      </c>
    </row>
    <row r="5530" spans="1:8" x14ac:dyDescent="0.55000000000000004">
      <c r="A5530" s="12">
        <v>214</v>
      </c>
      <c r="B5530" s="12" t="s">
        <v>42</v>
      </c>
      <c r="C5530" s="12" t="s">
        <v>455</v>
      </c>
      <c r="D5530" s="12" t="s">
        <v>456</v>
      </c>
      <c r="E5530" s="14">
        <v>1.471540513E-3</v>
      </c>
      <c r="F5530" s="13">
        <v>45473</v>
      </c>
      <c r="G5530" s="12" t="s">
        <v>750</v>
      </c>
      <c r="H5530" s="12" t="s">
        <v>1219</v>
      </c>
    </row>
    <row r="5531" spans="1:8" x14ac:dyDescent="0.55000000000000004">
      <c r="A5531" s="12">
        <v>215</v>
      </c>
      <c r="B5531" s="12" t="s">
        <v>42</v>
      </c>
      <c r="C5531" s="12" t="s">
        <v>457</v>
      </c>
      <c r="D5531" s="12" t="s">
        <v>458</v>
      </c>
      <c r="E5531" s="14">
        <v>1.4191622441199999E-3</v>
      </c>
      <c r="F5531" s="13">
        <v>45473</v>
      </c>
      <c r="G5531" s="12" t="s">
        <v>1089</v>
      </c>
      <c r="H5531" s="12" t="s">
        <v>1090</v>
      </c>
    </row>
    <row r="5532" spans="1:8" x14ac:dyDescent="0.55000000000000004">
      <c r="A5532" s="12">
        <v>216</v>
      </c>
      <c r="B5532" s="12" t="s">
        <v>42</v>
      </c>
      <c r="C5532" s="12" t="s">
        <v>459</v>
      </c>
      <c r="D5532" s="12" t="s">
        <v>460</v>
      </c>
      <c r="E5532" s="14">
        <v>3.0433888646000003E-3</v>
      </c>
      <c r="F5532" s="13">
        <v>45473</v>
      </c>
      <c r="G5532" s="12" t="s">
        <v>1280</v>
      </c>
      <c r="H5532" s="12" t="s">
        <v>1281</v>
      </c>
    </row>
    <row r="5533" spans="1:8" x14ac:dyDescent="0.55000000000000004">
      <c r="A5533" s="12">
        <v>217</v>
      </c>
      <c r="B5533" s="12" t="s">
        <v>42</v>
      </c>
      <c r="C5533" s="12" t="s">
        <v>461</v>
      </c>
      <c r="D5533" s="12" t="s">
        <v>462</v>
      </c>
      <c r="E5533" s="14">
        <v>2.03098170033E-3</v>
      </c>
      <c r="F5533" s="13">
        <v>45473</v>
      </c>
      <c r="G5533" s="12" t="s">
        <v>1091</v>
      </c>
      <c r="H5533" s="12" t="s">
        <v>1092</v>
      </c>
    </row>
    <row r="5534" spans="1:8" x14ac:dyDescent="0.55000000000000004">
      <c r="A5534" s="12">
        <v>218</v>
      </c>
      <c r="B5534" s="12" t="s">
        <v>42</v>
      </c>
      <c r="C5534" s="12" t="s">
        <v>463</v>
      </c>
      <c r="D5534" s="12" t="s">
        <v>464</v>
      </c>
      <c r="E5534" s="14">
        <v>3.1552721987499997E-3</v>
      </c>
      <c r="F5534" s="13">
        <v>45473</v>
      </c>
      <c r="G5534" s="12" t="s">
        <v>750</v>
      </c>
      <c r="H5534" s="12" t="s">
        <v>998</v>
      </c>
    </row>
    <row r="5535" spans="1:8" x14ac:dyDescent="0.55000000000000004">
      <c r="A5535" s="12">
        <v>219</v>
      </c>
      <c r="B5535" s="12" t="s">
        <v>42</v>
      </c>
      <c r="C5535" s="12" t="s">
        <v>465</v>
      </c>
      <c r="D5535" s="12" t="s">
        <v>466</v>
      </c>
      <c r="E5535" s="14">
        <v>1.20054341336E-3</v>
      </c>
      <c r="F5535" s="13">
        <v>45473</v>
      </c>
      <c r="G5535" s="12" t="s">
        <v>1097</v>
      </c>
      <c r="H5535" s="12" t="s">
        <v>1098</v>
      </c>
    </row>
    <row r="5536" spans="1:8" x14ac:dyDescent="0.55000000000000004">
      <c r="A5536" s="12">
        <v>220</v>
      </c>
      <c r="B5536" s="12" t="s">
        <v>42</v>
      </c>
      <c r="C5536" s="12" t="s">
        <v>467</v>
      </c>
      <c r="D5536" s="12" t="s">
        <v>468</v>
      </c>
      <c r="E5536" s="14">
        <v>3.24075141603E-3</v>
      </c>
      <c r="F5536" s="13">
        <v>45473</v>
      </c>
      <c r="G5536" s="12" t="s">
        <v>1099</v>
      </c>
      <c r="H5536" s="12" t="s">
        <v>1100</v>
      </c>
    </row>
    <row r="5537" spans="1:8" x14ac:dyDescent="0.55000000000000004">
      <c r="A5537" s="12">
        <v>221</v>
      </c>
      <c r="B5537" s="12" t="s">
        <v>42</v>
      </c>
      <c r="C5537" s="12" t="s">
        <v>469</v>
      </c>
      <c r="D5537" s="12" t="s">
        <v>470</v>
      </c>
      <c r="E5537" s="14">
        <v>1.4190260070200001E-3</v>
      </c>
      <c r="F5537" s="13">
        <v>45473</v>
      </c>
      <c r="G5537" s="12" t="s">
        <v>1101</v>
      </c>
      <c r="H5537" s="12" t="s">
        <v>1102</v>
      </c>
    </row>
    <row r="5538" spans="1:8" x14ac:dyDescent="0.55000000000000004">
      <c r="A5538" s="12">
        <v>222</v>
      </c>
      <c r="B5538" s="12" t="s">
        <v>42</v>
      </c>
      <c r="C5538" s="12" t="s">
        <v>471</v>
      </c>
      <c r="D5538" s="12" t="s">
        <v>472</v>
      </c>
      <c r="E5538" s="14">
        <v>1.93622057348E-3</v>
      </c>
      <c r="F5538" s="13">
        <v>45473</v>
      </c>
      <c r="G5538" s="12" t="s">
        <v>1103</v>
      </c>
      <c r="H5538" s="12" t="s">
        <v>1104</v>
      </c>
    </row>
    <row r="5539" spans="1:8" x14ac:dyDescent="0.55000000000000004">
      <c r="A5539" s="12">
        <v>223</v>
      </c>
      <c r="B5539" s="12" t="s">
        <v>42</v>
      </c>
      <c r="C5539" s="12" t="s">
        <v>473</v>
      </c>
      <c r="D5539" s="12" t="s">
        <v>474</v>
      </c>
      <c r="E5539" s="14">
        <v>1.71329096359E-3</v>
      </c>
      <c r="F5539" s="13">
        <v>45473</v>
      </c>
      <c r="G5539" s="12" t="s">
        <v>1105</v>
      </c>
      <c r="H5539" s="12" t="s">
        <v>1106</v>
      </c>
    </row>
    <row r="5540" spans="1:8" x14ac:dyDescent="0.55000000000000004">
      <c r="A5540" s="12">
        <v>224</v>
      </c>
      <c r="B5540" s="12" t="s">
        <v>42</v>
      </c>
      <c r="C5540" s="12" t="s">
        <v>475</v>
      </c>
      <c r="D5540" s="12" t="s">
        <v>476</v>
      </c>
      <c r="E5540" s="14">
        <v>1.33242420146E-3</v>
      </c>
      <c r="F5540" s="13">
        <v>45473</v>
      </c>
      <c r="G5540" s="12" t="s">
        <v>1107</v>
      </c>
      <c r="H5540" s="12" t="s">
        <v>1108</v>
      </c>
    </row>
    <row r="5541" spans="1:8" x14ac:dyDescent="0.55000000000000004">
      <c r="A5541" s="12">
        <v>225</v>
      </c>
      <c r="B5541" s="12" t="s">
        <v>42</v>
      </c>
      <c r="C5541" s="12" t="s">
        <v>477</v>
      </c>
      <c r="D5541" s="12" t="s">
        <v>478</v>
      </c>
      <c r="E5541" s="14">
        <v>1.5961365854799999E-3</v>
      </c>
      <c r="F5541" s="13">
        <v>45473</v>
      </c>
      <c r="G5541" s="12" t="s">
        <v>1329</v>
      </c>
      <c r="H5541" s="12" t="s">
        <v>1330</v>
      </c>
    </row>
    <row r="5542" spans="1:8" x14ac:dyDescent="0.55000000000000004">
      <c r="A5542" s="12">
        <v>226</v>
      </c>
      <c r="B5542" s="12" t="s">
        <v>42</v>
      </c>
      <c r="C5542" s="12" t="s">
        <v>479</v>
      </c>
      <c r="D5542" s="12" t="s">
        <v>480</v>
      </c>
      <c r="E5542" s="14">
        <v>8.4674680586000004E-4</v>
      </c>
      <c r="F5542" s="13">
        <v>45473</v>
      </c>
      <c r="G5542" s="12" t="s">
        <v>1109</v>
      </c>
      <c r="H5542" s="12" t="s">
        <v>1110</v>
      </c>
    </row>
    <row r="5543" spans="1:8" x14ac:dyDescent="0.55000000000000004">
      <c r="A5543" s="12">
        <v>227</v>
      </c>
      <c r="B5543" s="12" t="s">
        <v>42</v>
      </c>
      <c r="C5543" s="12" t="s">
        <v>481</v>
      </c>
      <c r="D5543" s="12" t="s">
        <v>482</v>
      </c>
      <c r="E5543" s="14">
        <v>3.7308760139500002E-3</v>
      </c>
      <c r="F5543" s="13">
        <v>45473</v>
      </c>
      <c r="G5543" s="12" t="s">
        <v>1111</v>
      </c>
      <c r="H5543" s="12" t="s">
        <v>1112</v>
      </c>
    </row>
    <row r="5544" spans="1:8" x14ac:dyDescent="0.55000000000000004">
      <c r="A5544" s="12">
        <v>228</v>
      </c>
      <c r="B5544" s="12" t="s">
        <v>42</v>
      </c>
      <c r="C5544" s="12" t="s">
        <v>483</v>
      </c>
      <c r="D5544" s="12" t="s">
        <v>484</v>
      </c>
      <c r="E5544" s="14">
        <v>4.2415627357800002E-3</v>
      </c>
      <c r="F5544" s="13">
        <v>45473</v>
      </c>
      <c r="G5544" s="12" t="s">
        <v>1113</v>
      </c>
      <c r="H5544" s="12" t="s">
        <v>1114</v>
      </c>
    </row>
    <row r="5545" spans="1:8" x14ac:dyDescent="0.55000000000000004">
      <c r="A5545" s="12">
        <v>229</v>
      </c>
      <c r="B5545" s="12" t="s">
        <v>42</v>
      </c>
      <c r="C5545" s="12" t="s">
        <v>485</v>
      </c>
      <c r="D5545" s="12" t="s">
        <v>486</v>
      </c>
      <c r="E5545" s="14">
        <v>2.23684222868E-3</v>
      </c>
      <c r="F5545" s="13">
        <v>45473</v>
      </c>
      <c r="G5545" s="12" t="s">
        <v>1115</v>
      </c>
      <c r="H5545" s="12" t="s">
        <v>1116</v>
      </c>
    </row>
    <row r="5546" spans="1:8" x14ac:dyDescent="0.55000000000000004">
      <c r="A5546" s="12">
        <v>230</v>
      </c>
      <c r="B5546" s="12" t="s">
        <v>42</v>
      </c>
      <c r="C5546" s="12" t="s">
        <v>487</v>
      </c>
      <c r="D5546" s="12" t="s">
        <v>488</v>
      </c>
      <c r="E5546" s="14">
        <v>1.28208317686E-3</v>
      </c>
      <c r="F5546" s="13">
        <v>45473</v>
      </c>
      <c r="G5546" s="12" t="s">
        <v>1117</v>
      </c>
      <c r="H5546" s="12" t="s">
        <v>1118</v>
      </c>
    </row>
    <row r="5547" spans="1:8" x14ac:dyDescent="0.55000000000000004">
      <c r="A5547" s="12">
        <v>231</v>
      </c>
      <c r="B5547" s="12" t="s">
        <v>42</v>
      </c>
      <c r="C5547" s="12" t="s">
        <v>489</v>
      </c>
      <c r="D5547" s="12" t="s">
        <v>490</v>
      </c>
      <c r="E5547" s="14">
        <v>1.2914869243699999E-3</v>
      </c>
      <c r="F5547" s="13">
        <v>45473</v>
      </c>
      <c r="G5547" s="12" t="s">
        <v>750</v>
      </c>
      <c r="H5547" s="12" t="s">
        <v>1291</v>
      </c>
    </row>
    <row r="5548" spans="1:8" x14ac:dyDescent="0.55000000000000004">
      <c r="A5548" s="12">
        <v>232</v>
      </c>
      <c r="B5548" s="12" t="s">
        <v>42</v>
      </c>
      <c r="C5548" s="12" t="s">
        <v>491</v>
      </c>
      <c r="D5548" s="12" t="s">
        <v>492</v>
      </c>
      <c r="E5548" s="14">
        <v>3.8841998275599998E-3</v>
      </c>
      <c r="F5548" s="13">
        <v>45473</v>
      </c>
      <c r="G5548" s="12" t="s">
        <v>1282</v>
      </c>
      <c r="H5548" s="12" t="s">
        <v>1283</v>
      </c>
    </row>
    <row r="5549" spans="1:8" x14ac:dyDescent="0.55000000000000004">
      <c r="A5549" s="12">
        <v>233</v>
      </c>
      <c r="B5549" s="12" t="s">
        <v>42</v>
      </c>
      <c r="C5549" s="12" t="s">
        <v>493</v>
      </c>
      <c r="D5549" s="12" t="s">
        <v>494</v>
      </c>
      <c r="E5549" s="14">
        <v>1.93549880687E-3</v>
      </c>
      <c r="F5549" s="13">
        <v>45473</v>
      </c>
      <c r="G5549" s="12" t="s">
        <v>1119</v>
      </c>
      <c r="H5549" s="12" t="s">
        <v>1120</v>
      </c>
    </row>
    <row r="5550" spans="1:8" x14ac:dyDescent="0.55000000000000004">
      <c r="A5550" s="12">
        <v>234</v>
      </c>
      <c r="B5550" s="12" t="s">
        <v>42</v>
      </c>
      <c r="C5550" s="12" t="s">
        <v>495</v>
      </c>
      <c r="D5550" s="12" t="s">
        <v>496</v>
      </c>
      <c r="E5550" s="14">
        <v>9.4943610794000005E-4</v>
      </c>
      <c r="F5550" s="13">
        <v>45473</v>
      </c>
      <c r="G5550" s="12" t="s">
        <v>1200</v>
      </c>
      <c r="H5550" s="12" t="s">
        <v>1201</v>
      </c>
    </row>
    <row r="5551" spans="1:8" x14ac:dyDescent="0.55000000000000004">
      <c r="A5551" s="12">
        <v>235</v>
      </c>
      <c r="B5551" s="12" t="s">
        <v>42</v>
      </c>
      <c r="C5551" s="12" t="s">
        <v>497</v>
      </c>
      <c r="D5551" s="12" t="s">
        <v>498</v>
      </c>
      <c r="E5551" s="14">
        <v>2.1247902598000002E-3</v>
      </c>
      <c r="F5551" s="13">
        <v>45473</v>
      </c>
      <c r="G5551" s="12" t="s">
        <v>1121</v>
      </c>
      <c r="H5551" s="12" t="s">
        <v>1122</v>
      </c>
    </row>
    <row r="5552" spans="1:8" x14ac:dyDescent="0.55000000000000004">
      <c r="A5552" s="12">
        <v>236</v>
      </c>
      <c r="B5552" s="12" t="s">
        <v>42</v>
      </c>
      <c r="C5552" s="12" t="s">
        <v>119</v>
      </c>
      <c r="D5552" s="12" t="s">
        <v>120</v>
      </c>
      <c r="E5552" s="14">
        <v>1.0397736554800001E-3</v>
      </c>
      <c r="F5552" s="13">
        <v>45473</v>
      </c>
      <c r="G5552" s="12" t="s">
        <v>781</v>
      </c>
      <c r="H5552" s="12" t="s">
        <v>782</v>
      </c>
    </row>
    <row r="5553" spans="1:8" x14ac:dyDescent="0.55000000000000004">
      <c r="A5553" s="12">
        <v>237</v>
      </c>
      <c r="B5553" s="12" t="s">
        <v>42</v>
      </c>
      <c r="C5553" s="12" t="s">
        <v>499</v>
      </c>
      <c r="D5553" s="12" t="s">
        <v>500</v>
      </c>
      <c r="E5553" s="14">
        <v>6.7587668313999992E-4</v>
      </c>
      <c r="F5553" s="13">
        <v>45473</v>
      </c>
      <c r="G5553" s="12" t="s">
        <v>750</v>
      </c>
      <c r="H5553" s="12" t="s">
        <v>1284</v>
      </c>
    </row>
    <row r="5554" spans="1:8" x14ac:dyDescent="0.55000000000000004">
      <c r="A5554" s="12">
        <v>238</v>
      </c>
      <c r="B5554" s="12" t="s">
        <v>42</v>
      </c>
      <c r="C5554" s="12" t="s">
        <v>501</v>
      </c>
      <c r="D5554" s="12" t="s">
        <v>502</v>
      </c>
      <c r="E5554" s="14">
        <v>3.1298999269700001E-3</v>
      </c>
      <c r="F5554" s="13">
        <v>45473</v>
      </c>
      <c r="G5554" s="12" t="s">
        <v>1123</v>
      </c>
      <c r="H5554" s="12" t="s">
        <v>1124</v>
      </c>
    </row>
    <row r="5555" spans="1:8" x14ac:dyDescent="0.55000000000000004">
      <c r="A5555" s="12">
        <v>239</v>
      </c>
      <c r="B5555" s="12" t="s">
        <v>42</v>
      </c>
      <c r="C5555" s="12" t="s">
        <v>503</v>
      </c>
      <c r="D5555" s="12" t="s">
        <v>504</v>
      </c>
      <c r="E5555" s="14">
        <v>1.5116745349700001E-3</v>
      </c>
      <c r="F5555" s="13">
        <v>45473</v>
      </c>
      <c r="G5555" s="12" t="s">
        <v>1127</v>
      </c>
      <c r="H5555" s="12" t="s">
        <v>1128</v>
      </c>
    </row>
    <row r="5556" spans="1:8" x14ac:dyDescent="0.55000000000000004">
      <c r="A5556" s="12">
        <v>240</v>
      </c>
      <c r="B5556" s="12" t="s">
        <v>42</v>
      </c>
      <c r="C5556" s="12" t="s">
        <v>505</v>
      </c>
      <c r="D5556" s="12" t="s">
        <v>506</v>
      </c>
      <c r="E5556" s="14">
        <v>6.9575065857999997E-4</v>
      </c>
      <c r="F5556" s="13">
        <v>45473</v>
      </c>
      <c r="G5556" s="12" t="s">
        <v>1129</v>
      </c>
      <c r="H5556" s="12" t="s">
        <v>1130</v>
      </c>
    </row>
    <row r="5557" spans="1:8" x14ac:dyDescent="0.55000000000000004">
      <c r="A5557" s="12">
        <v>241</v>
      </c>
      <c r="B5557" s="12" t="s">
        <v>42</v>
      </c>
      <c r="C5557" s="12" t="s">
        <v>507</v>
      </c>
      <c r="D5557" s="12" t="s">
        <v>508</v>
      </c>
      <c r="E5557" s="14">
        <v>5.0874313498999995E-4</v>
      </c>
      <c r="F5557" s="13">
        <v>45473</v>
      </c>
      <c r="G5557" s="12" t="s">
        <v>750</v>
      </c>
      <c r="H5557" s="12" t="s">
        <v>1131</v>
      </c>
    </row>
    <row r="5558" spans="1:8" x14ac:dyDescent="0.55000000000000004">
      <c r="A5558" s="12">
        <v>243</v>
      </c>
      <c r="B5558" s="12" t="s">
        <v>42</v>
      </c>
      <c r="C5558" s="12" t="s">
        <v>511</v>
      </c>
      <c r="D5558" s="12" t="s">
        <v>512</v>
      </c>
      <c r="E5558" s="14">
        <v>2.2783050897599998E-3</v>
      </c>
      <c r="F5558" s="13">
        <v>45473</v>
      </c>
      <c r="G5558" s="12" t="s">
        <v>1132</v>
      </c>
      <c r="H5558" s="12" t="s">
        <v>1133</v>
      </c>
    </row>
    <row r="5559" spans="1:8" x14ac:dyDescent="0.55000000000000004">
      <c r="A5559" s="12">
        <v>245</v>
      </c>
      <c r="B5559" s="12" t="s">
        <v>42</v>
      </c>
      <c r="C5559" s="12" t="s">
        <v>514</v>
      </c>
      <c r="D5559" s="12" t="s">
        <v>515</v>
      </c>
      <c r="E5559" s="14">
        <v>5.3789474049999999E-4</v>
      </c>
      <c r="F5559" s="13">
        <v>45473</v>
      </c>
      <c r="G5559" s="12" t="s">
        <v>1134</v>
      </c>
      <c r="H5559" s="12" t="s">
        <v>1135</v>
      </c>
    </row>
    <row r="5560" spans="1:8" x14ac:dyDescent="0.55000000000000004">
      <c r="A5560" s="12">
        <v>246</v>
      </c>
      <c r="B5560" s="12" t="s">
        <v>42</v>
      </c>
      <c r="C5560" s="12" t="s">
        <v>516</v>
      </c>
      <c r="D5560" s="12" t="s">
        <v>517</v>
      </c>
      <c r="E5560" s="14">
        <v>5.5495030800199992E-3</v>
      </c>
      <c r="F5560" s="13">
        <v>45473</v>
      </c>
      <c r="G5560" s="12" t="s">
        <v>1138</v>
      </c>
      <c r="H5560" s="12" t="s">
        <v>1139</v>
      </c>
    </row>
    <row r="5561" spans="1:8" x14ac:dyDescent="0.55000000000000004">
      <c r="A5561" s="12">
        <v>247</v>
      </c>
      <c r="B5561" s="12" t="s">
        <v>42</v>
      </c>
      <c r="C5561" s="12" t="s">
        <v>518</v>
      </c>
      <c r="D5561" s="12" t="s">
        <v>519</v>
      </c>
      <c r="E5561" s="14">
        <v>1.6969768465800001E-3</v>
      </c>
      <c r="F5561" s="13">
        <v>45473</v>
      </c>
      <c r="G5561" s="12" t="s">
        <v>1140</v>
      </c>
      <c r="H5561" s="12" t="s">
        <v>1141</v>
      </c>
    </row>
    <row r="5562" spans="1:8" x14ac:dyDescent="0.55000000000000004">
      <c r="A5562" s="12">
        <v>248</v>
      </c>
      <c r="B5562" s="12" t="s">
        <v>42</v>
      </c>
      <c r="C5562" s="12" t="s">
        <v>520</v>
      </c>
      <c r="D5562" s="12" t="s">
        <v>521</v>
      </c>
      <c r="E5562" s="14">
        <v>2.7628165877100004E-3</v>
      </c>
      <c r="F5562" s="13">
        <v>45473</v>
      </c>
      <c r="G5562" s="12" t="s">
        <v>1285</v>
      </c>
      <c r="H5562" s="12" t="s">
        <v>1286</v>
      </c>
    </row>
    <row r="5563" spans="1:8" x14ac:dyDescent="0.55000000000000004">
      <c r="A5563" s="12">
        <v>249</v>
      </c>
      <c r="B5563" s="12" t="s">
        <v>42</v>
      </c>
      <c r="C5563" s="12" t="s">
        <v>522</v>
      </c>
      <c r="D5563" s="12" t="s">
        <v>523</v>
      </c>
      <c r="E5563" s="14">
        <v>1.95309743687E-3</v>
      </c>
      <c r="F5563" s="13">
        <v>45473</v>
      </c>
      <c r="G5563" s="12" t="s">
        <v>1142</v>
      </c>
      <c r="H5563" s="12" t="s">
        <v>1143</v>
      </c>
    </row>
    <row r="5564" spans="1:8" x14ac:dyDescent="0.55000000000000004">
      <c r="A5564" s="12">
        <v>250</v>
      </c>
      <c r="B5564" s="12" t="s">
        <v>42</v>
      </c>
      <c r="C5564" s="12" t="s">
        <v>524</v>
      </c>
      <c r="D5564" s="12" t="s">
        <v>525</v>
      </c>
      <c r="E5564" s="14">
        <v>3.8885608203999999E-4</v>
      </c>
      <c r="F5564" s="13">
        <v>45473</v>
      </c>
      <c r="G5564" s="12" t="s">
        <v>750</v>
      </c>
      <c r="H5564" s="12" t="s">
        <v>1148</v>
      </c>
    </row>
    <row r="5565" spans="1:8" x14ac:dyDescent="0.55000000000000004">
      <c r="A5565" s="12">
        <v>251</v>
      </c>
      <c r="B5565" s="12" t="s">
        <v>42</v>
      </c>
      <c r="C5565" s="12" t="s">
        <v>526</v>
      </c>
      <c r="D5565" s="12" t="s">
        <v>527</v>
      </c>
      <c r="E5565" s="14">
        <v>1.47277913437E-3</v>
      </c>
      <c r="F5565" s="13">
        <v>45473</v>
      </c>
      <c r="G5565" s="12" t="s">
        <v>1149</v>
      </c>
      <c r="H5565" s="12" t="s">
        <v>1150</v>
      </c>
    </row>
    <row r="5566" spans="1:8" x14ac:dyDescent="0.55000000000000004">
      <c r="A5566" s="12">
        <v>252</v>
      </c>
      <c r="B5566" s="12" t="s">
        <v>42</v>
      </c>
      <c r="C5566" s="12" t="s">
        <v>528</v>
      </c>
      <c r="D5566" s="12" t="s">
        <v>529</v>
      </c>
      <c r="E5566" s="14">
        <v>9.2927864375999991E-4</v>
      </c>
      <c r="F5566" s="13">
        <v>45473</v>
      </c>
      <c r="G5566" s="12" t="s">
        <v>1152</v>
      </c>
      <c r="H5566" s="12" t="s">
        <v>1153</v>
      </c>
    </row>
    <row r="5567" spans="1:8" x14ac:dyDescent="0.55000000000000004">
      <c r="A5567" s="12">
        <v>254</v>
      </c>
      <c r="B5567" s="12" t="s">
        <v>42</v>
      </c>
      <c r="C5567" s="12" t="s">
        <v>530</v>
      </c>
      <c r="D5567" s="12" t="s">
        <v>531</v>
      </c>
      <c r="E5567" s="14">
        <v>4.3384602542000003E-4</v>
      </c>
      <c r="F5567" s="13">
        <v>45473</v>
      </c>
      <c r="G5567" s="12" t="s">
        <v>1156</v>
      </c>
      <c r="H5567" s="12" t="s">
        <v>1157</v>
      </c>
    </row>
    <row r="5568" spans="1:8" x14ac:dyDescent="0.55000000000000004">
      <c r="A5568" s="12">
        <v>255</v>
      </c>
      <c r="B5568" s="12" t="s">
        <v>42</v>
      </c>
      <c r="C5568" s="12" t="s">
        <v>532</v>
      </c>
      <c r="D5568" s="12" t="s">
        <v>533</v>
      </c>
      <c r="E5568" s="14">
        <v>7.5660546671399995E-3</v>
      </c>
      <c r="F5568" s="13">
        <v>45473</v>
      </c>
      <c r="G5568" s="12" t="s">
        <v>1158</v>
      </c>
      <c r="H5568" s="12" t="s">
        <v>1159</v>
      </c>
    </row>
    <row r="5569" spans="1:8" x14ac:dyDescent="0.55000000000000004">
      <c r="A5569" s="12">
        <v>256</v>
      </c>
      <c r="B5569" s="12" t="s">
        <v>42</v>
      </c>
      <c r="C5569" s="12" t="s">
        <v>534</v>
      </c>
      <c r="D5569" s="12" t="s">
        <v>535</v>
      </c>
      <c r="E5569" s="14">
        <v>1.67468418702E-3</v>
      </c>
      <c r="F5569" s="13">
        <v>45473</v>
      </c>
      <c r="G5569" s="12" t="s">
        <v>1160</v>
      </c>
      <c r="H5569" s="12" t="s">
        <v>1161</v>
      </c>
    </row>
    <row r="5570" spans="1:8" x14ac:dyDescent="0.55000000000000004">
      <c r="A5570" s="12">
        <v>257</v>
      </c>
      <c r="B5570" s="12" t="s">
        <v>42</v>
      </c>
      <c r="C5570" s="12" t="s">
        <v>536</v>
      </c>
      <c r="D5570" s="12" t="s">
        <v>537</v>
      </c>
      <c r="E5570" s="14">
        <v>1.4593764375199999E-3</v>
      </c>
      <c r="F5570" s="13">
        <v>45473</v>
      </c>
      <c r="G5570" s="12" t="s">
        <v>1314</v>
      </c>
      <c r="H5570" s="12" t="s">
        <v>1315</v>
      </c>
    </row>
    <row r="5571" spans="1:8" x14ac:dyDescent="0.55000000000000004">
      <c r="A5571" s="12">
        <v>258</v>
      </c>
      <c r="B5571" s="12" t="s">
        <v>42</v>
      </c>
      <c r="C5571" s="12" t="s">
        <v>538</v>
      </c>
      <c r="D5571" s="12" t="s">
        <v>539</v>
      </c>
      <c r="E5571" s="14">
        <v>3.2505671019299998E-3</v>
      </c>
      <c r="F5571" s="13">
        <v>45473</v>
      </c>
      <c r="G5571" s="12" t="s">
        <v>1162</v>
      </c>
      <c r="H5571" s="12" t="s">
        <v>1163</v>
      </c>
    </row>
    <row r="5572" spans="1:8" x14ac:dyDescent="0.55000000000000004">
      <c r="A5572" s="12">
        <v>259</v>
      </c>
      <c r="B5572" s="12" t="s">
        <v>42</v>
      </c>
      <c r="C5572" s="12" t="s">
        <v>540</v>
      </c>
      <c r="D5572" s="12" t="s">
        <v>541</v>
      </c>
      <c r="E5572" s="14">
        <v>3.7913636834300004E-3</v>
      </c>
      <c r="F5572" s="13">
        <v>45473</v>
      </c>
      <c r="G5572" s="12" t="s">
        <v>1316</v>
      </c>
      <c r="H5572" s="12" t="s">
        <v>1317</v>
      </c>
    </row>
    <row r="5573" spans="1:8" x14ac:dyDescent="0.55000000000000004">
      <c r="A5573" s="12">
        <v>260</v>
      </c>
      <c r="B5573" s="12" t="s">
        <v>42</v>
      </c>
      <c r="C5573" s="12" t="s">
        <v>542</v>
      </c>
      <c r="D5573" s="12" t="s">
        <v>543</v>
      </c>
      <c r="E5573" s="14">
        <v>9.3277339289000007E-4</v>
      </c>
      <c r="F5573" s="13">
        <v>45473</v>
      </c>
      <c r="G5573" s="12" t="s">
        <v>1164</v>
      </c>
      <c r="H5573" s="12" t="s">
        <v>1165</v>
      </c>
    </row>
    <row r="5574" spans="1:8" x14ac:dyDescent="0.55000000000000004">
      <c r="A5574" s="12">
        <v>261</v>
      </c>
      <c r="B5574" s="12" t="s">
        <v>42</v>
      </c>
      <c r="C5574" s="12" t="s">
        <v>544</v>
      </c>
      <c r="D5574" s="12" t="s">
        <v>545</v>
      </c>
      <c r="E5574" s="14">
        <v>7.0026426926999988E-4</v>
      </c>
      <c r="F5574" s="13">
        <v>45473</v>
      </c>
      <c r="G5574" s="12" t="s">
        <v>1167</v>
      </c>
      <c r="H5574" s="12" t="s">
        <v>1168</v>
      </c>
    </row>
    <row r="5575" spans="1:8" x14ac:dyDescent="0.55000000000000004">
      <c r="A5575" s="12">
        <v>262</v>
      </c>
      <c r="B5575" s="12" t="s">
        <v>42</v>
      </c>
      <c r="C5575" s="12" t="s">
        <v>546</v>
      </c>
      <c r="D5575" s="12" t="s">
        <v>547</v>
      </c>
      <c r="E5575" s="14">
        <v>1.2312039297199999E-3</v>
      </c>
      <c r="F5575" s="13">
        <v>45473</v>
      </c>
      <c r="G5575" s="12" t="s">
        <v>1318</v>
      </c>
      <c r="H5575" s="12" t="s">
        <v>1319</v>
      </c>
    </row>
    <row r="5576" spans="1:8" x14ac:dyDescent="0.55000000000000004">
      <c r="A5576" s="12">
        <v>263</v>
      </c>
      <c r="B5576" s="12" t="s">
        <v>42</v>
      </c>
      <c r="C5576" s="12" t="s">
        <v>548</v>
      </c>
      <c r="D5576" s="12" t="s">
        <v>549</v>
      </c>
      <c r="E5576" s="14">
        <v>3.7315692594099997E-3</v>
      </c>
      <c r="F5576" s="13">
        <v>45473</v>
      </c>
      <c r="G5576" s="12" t="s">
        <v>1171</v>
      </c>
      <c r="H5576" s="12" t="s">
        <v>1172</v>
      </c>
    </row>
    <row r="5577" spans="1:8" x14ac:dyDescent="0.55000000000000004">
      <c r="A5577" s="12">
        <v>264</v>
      </c>
      <c r="B5577" s="12" t="s">
        <v>42</v>
      </c>
      <c r="C5577" s="12" t="s">
        <v>550</v>
      </c>
      <c r="D5577" s="12" t="s">
        <v>551</v>
      </c>
      <c r="E5577" s="14">
        <v>2.19206637938E-3</v>
      </c>
      <c r="F5577" s="13">
        <v>45473</v>
      </c>
      <c r="G5577" s="12" t="s">
        <v>1173</v>
      </c>
      <c r="H5577" s="12" t="s">
        <v>1174</v>
      </c>
    </row>
    <row r="5578" spans="1:8" x14ac:dyDescent="0.55000000000000004">
      <c r="A5578" s="12">
        <v>265</v>
      </c>
      <c r="B5578" s="12" t="s">
        <v>42</v>
      </c>
      <c r="C5578" s="12" t="s">
        <v>552</v>
      </c>
      <c r="D5578" s="12" t="s">
        <v>553</v>
      </c>
      <c r="E5578" s="14">
        <v>2.04763122143E-3</v>
      </c>
      <c r="F5578" s="13">
        <v>45473</v>
      </c>
      <c r="G5578" s="12" t="s">
        <v>1175</v>
      </c>
      <c r="H5578" s="12" t="s">
        <v>1176</v>
      </c>
    </row>
    <row r="5579" spans="1:8" x14ac:dyDescent="0.55000000000000004">
      <c r="A5579" s="12">
        <v>266</v>
      </c>
      <c r="B5579" s="12" t="s">
        <v>42</v>
      </c>
      <c r="C5579" s="12" t="s">
        <v>554</v>
      </c>
      <c r="D5579" s="12" t="s">
        <v>555</v>
      </c>
      <c r="E5579" s="14">
        <v>2.4833003164299997E-3</v>
      </c>
      <c r="F5579" s="13">
        <v>45473</v>
      </c>
      <c r="G5579" s="12" t="s">
        <v>1202</v>
      </c>
      <c r="H5579" s="12" t="s">
        <v>1203</v>
      </c>
    </row>
    <row r="5580" spans="1:8" x14ac:dyDescent="0.55000000000000004">
      <c r="A5580" s="12">
        <v>267</v>
      </c>
      <c r="B5580" s="12" t="s">
        <v>42</v>
      </c>
      <c r="C5580" s="12" t="s">
        <v>556</v>
      </c>
      <c r="D5580" s="12" t="s">
        <v>557</v>
      </c>
      <c r="E5580" s="14">
        <v>3.4743895066000003E-3</v>
      </c>
      <c r="F5580" s="13">
        <v>45473</v>
      </c>
      <c r="G5580" s="12" t="s">
        <v>1204</v>
      </c>
      <c r="H5580" s="12" t="s">
        <v>1205</v>
      </c>
    </row>
    <row r="5581" spans="1:8" x14ac:dyDescent="0.55000000000000004">
      <c r="A5581" s="12">
        <v>269</v>
      </c>
      <c r="B5581" s="12" t="s">
        <v>42</v>
      </c>
      <c r="C5581" s="12" t="s">
        <v>558</v>
      </c>
      <c r="D5581" s="12" t="s">
        <v>559</v>
      </c>
      <c r="E5581" s="14">
        <v>3.0411724862499999E-3</v>
      </c>
      <c r="F5581" s="13">
        <v>45473</v>
      </c>
      <c r="G5581" s="12" t="s">
        <v>1177</v>
      </c>
      <c r="H5581" s="12" t="s">
        <v>1178</v>
      </c>
    </row>
    <row r="5582" spans="1:8" x14ac:dyDescent="0.55000000000000004">
      <c r="A5582" s="12">
        <v>270</v>
      </c>
      <c r="B5582" s="12" t="s">
        <v>42</v>
      </c>
      <c r="C5582" s="12" t="s">
        <v>560</v>
      </c>
      <c r="D5582" s="12" t="s">
        <v>561</v>
      </c>
      <c r="E5582" s="14">
        <v>1.1796908504000002E-3</v>
      </c>
      <c r="F5582" s="13">
        <v>45473</v>
      </c>
      <c r="G5582" s="12" t="s">
        <v>1179</v>
      </c>
      <c r="H5582" s="12" t="s">
        <v>1180</v>
      </c>
    </row>
    <row r="5583" spans="1:8" x14ac:dyDescent="0.55000000000000004">
      <c r="A5583" s="12">
        <v>271</v>
      </c>
      <c r="B5583" s="12" t="s">
        <v>42</v>
      </c>
      <c r="C5583" s="12" t="s">
        <v>562</v>
      </c>
      <c r="D5583" s="12" t="s">
        <v>563</v>
      </c>
      <c r="E5583" s="14">
        <v>1.5094725025500001E-3</v>
      </c>
      <c r="F5583" s="13">
        <v>45473</v>
      </c>
      <c r="G5583" s="12" t="s">
        <v>1181</v>
      </c>
      <c r="H5583" s="12" t="s">
        <v>1182</v>
      </c>
    </row>
    <row r="5584" spans="1:8" x14ac:dyDescent="0.55000000000000004">
      <c r="A5584" s="12">
        <v>272</v>
      </c>
      <c r="B5584" s="12" t="s">
        <v>42</v>
      </c>
      <c r="C5584" s="12" t="s">
        <v>564</v>
      </c>
      <c r="D5584" s="12" t="s">
        <v>565</v>
      </c>
      <c r="E5584" s="14">
        <v>2.0524397182400001E-3</v>
      </c>
      <c r="F5584" s="13">
        <v>45473</v>
      </c>
      <c r="G5584" s="12" t="s">
        <v>750</v>
      </c>
      <c r="H5584" s="12" t="s">
        <v>1185</v>
      </c>
    </row>
    <row r="5585" spans="1:8" x14ac:dyDescent="0.55000000000000004">
      <c r="A5585" s="12">
        <v>0</v>
      </c>
      <c r="B5585" s="12" t="s">
        <v>42</v>
      </c>
      <c r="C5585" s="12" t="s">
        <v>43</v>
      </c>
      <c r="D5585" s="12" t="s">
        <v>44</v>
      </c>
      <c r="E5585" s="14">
        <v>1.2010438287800001E-3</v>
      </c>
      <c r="F5585" s="13">
        <v>45565</v>
      </c>
      <c r="G5585" s="12" t="s">
        <v>1292</v>
      </c>
      <c r="H5585" s="12" t="s">
        <v>1293</v>
      </c>
    </row>
    <row r="5586" spans="1:8" x14ac:dyDescent="0.55000000000000004">
      <c r="A5586" s="12">
        <v>2</v>
      </c>
      <c r="B5586" s="12" t="s">
        <v>42</v>
      </c>
      <c r="C5586" s="12" t="s">
        <v>47</v>
      </c>
      <c r="D5586" s="12" t="s">
        <v>48</v>
      </c>
      <c r="E5586" s="14">
        <v>2.8144167526399999E-3</v>
      </c>
      <c r="F5586" s="13">
        <v>45565</v>
      </c>
      <c r="G5586" s="12" t="s">
        <v>724</v>
      </c>
      <c r="H5586" s="12" t="s">
        <v>725</v>
      </c>
    </row>
    <row r="5587" spans="1:8" x14ac:dyDescent="0.55000000000000004">
      <c r="A5587" s="12">
        <v>3</v>
      </c>
      <c r="B5587" s="12" t="s">
        <v>42</v>
      </c>
      <c r="C5587" s="12" t="s">
        <v>49</v>
      </c>
      <c r="D5587" s="12" t="s">
        <v>50</v>
      </c>
      <c r="E5587" s="14">
        <v>2.8983413058800002E-3</v>
      </c>
      <c r="F5587" s="13">
        <v>45565</v>
      </c>
      <c r="G5587" s="12" t="s">
        <v>726</v>
      </c>
      <c r="H5587" s="12" t="s">
        <v>727</v>
      </c>
    </row>
    <row r="5588" spans="1:8" x14ac:dyDescent="0.55000000000000004">
      <c r="A5588" s="12">
        <v>4</v>
      </c>
      <c r="B5588" s="12" t="s">
        <v>42</v>
      </c>
      <c r="C5588" s="12" t="s">
        <v>51</v>
      </c>
      <c r="D5588" s="12" t="s">
        <v>52</v>
      </c>
      <c r="E5588" s="14">
        <v>1.6986554762000001E-3</v>
      </c>
      <c r="F5588" s="13">
        <v>45565</v>
      </c>
      <c r="G5588" s="12" t="s">
        <v>728</v>
      </c>
      <c r="H5588" s="12" t="s">
        <v>729</v>
      </c>
    </row>
    <row r="5589" spans="1:8" x14ac:dyDescent="0.55000000000000004">
      <c r="A5589" s="12">
        <v>5</v>
      </c>
      <c r="B5589" s="12" t="s">
        <v>42</v>
      </c>
      <c r="C5589" s="12" t="s">
        <v>53</v>
      </c>
      <c r="D5589" s="12" t="s">
        <v>54</v>
      </c>
      <c r="E5589" s="14">
        <v>1.12529858288E-3</v>
      </c>
      <c r="F5589" s="13">
        <v>45565</v>
      </c>
      <c r="G5589" s="12" t="s">
        <v>1223</v>
      </c>
      <c r="H5589" s="12" t="s">
        <v>1224</v>
      </c>
    </row>
    <row r="5590" spans="1:8" x14ac:dyDescent="0.55000000000000004">
      <c r="A5590" s="12">
        <v>6</v>
      </c>
      <c r="B5590" s="12" t="s">
        <v>42</v>
      </c>
      <c r="C5590" s="12" t="s">
        <v>55</v>
      </c>
      <c r="D5590" s="12" t="s">
        <v>56</v>
      </c>
      <c r="E5590" s="14">
        <v>2.3499584317E-3</v>
      </c>
      <c r="F5590" s="13">
        <v>45565</v>
      </c>
      <c r="G5590" s="12" t="s">
        <v>730</v>
      </c>
      <c r="H5590" s="12" t="s">
        <v>731</v>
      </c>
    </row>
    <row r="5591" spans="1:8" x14ac:dyDescent="0.55000000000000004">
      <c r="A5591" s="12">
        <v>7</v>
      </c>
      <c r="B5591" s="12" t="s">
        <v>42</v>
      </c>
      <c r="C5591" s="12" t="s">
        <v>57</v>
      </c>
      <c r="D5591" s="12" t="s">
        <v>58</v>
      </c>
      <c r="E5591" s="14">
        <v>2.0669147819E-3</v>
      </c>
      <c r="F5591" s="13">
        <v>45565</v>
      </c>
      <c r="G5591" s="12" t="s">
        <v>732</v>
      </c>
      <c r="H5591" s="12" t="s">
        <v>733</v>
      </c>
    </row>
    <row r="5592" spans="1:8" x14ac:dyDescent="0.55000000000000004">
      <c r="A5592" s="12">
        <v>8</v>
      </c>
      <c r="B5592" s="12" t="s">
        <v>42</v>
      </c>
      <c r="C5592" s="12" t="s">
        <v>59</v>
      </c>
      <c r="D5592" s="12" t="s">
        <v>60</v>
      </c>
      <c r="E5592" s="14">
        <v>9.1777464921999992E-4</v>
      </c>
      <c r="F5592" s="13">
        <v>45565</v>
      </c>
      <c r="G5592" s="12" t="s">
        <v>734</v>
      </c>
      <c r="H5592" s="12" t="s">
        <v>735</v>
      </c>
    </row>
    <row r="5593" spans="1:8" x14ac:dyDescent="0.55000000000000004">
      <c r="A5593" s="12">
        <v>9</v>
      </c>
      <c r="B5593" s="12" t="s">
        <v>42</v>
      </c>
      <c r="C5593" s="12" t="s">
        <v>61</v>
      </c>
      <c r="D5593" s="12" t="s">
        <v>62</v>
      </c>
      <c r="E5593" s="14">
        <v>1.23009028992E-3</v>
      </c>
      <c r="F5593" s="13">
        <v>45565</v>
      </c>
      <c r="G5593" s="12" t="s">
        <v>1225</v>
      </c>
      <c r="H5593" s="12" t="s">
        <v>1226</v>
      </c>
    </row>
    <row r="5594" spans="1:8" x14ac:dyDescent="0.55000000000000004">
      <c r="A5594" s="12">
        <v>10</v>
      </c>
      <c r="B5594" s="12" t="s">
        <v>42</v>
      </c>
      <c r="C5594" s="12" t="s">
        <v>63</v>
      </c>
      <c r="D5594" s="12" t="s">
        <v>64</v>
      </c>
      <c r="E5594" s="14">
        <v>3.1685515485400002E-3</v>
      </c>
      <c r="F5594" s="13">
        <v>45565</v>
      </c>
      <c r="G5594" s="12" t="s">
        <v>1186</v>
      </c>
      <c r="H5594" s="12" t="s">
        <v>1187</v>
      </c>
    </row>
    <row r="5595" spans="1:8" x14ac:dyDescent="0.55000000000000004">
      <c r="A5595" s="12">
        <v>11</v>
      </c>
      <c r="B5595" s="12" t="s">
        <v>42</v>
      </c>
      <c r="C5595" s="12" t="s">
        <v>65</v>
      </c>
      <c r="D5595" s="12" t="s">
        <v>66</v>
      </c>
      <c r="E5595" s="14">
        <v>1.8805811683099999E-3</v>
      </c>
      <c r="F5595" s="13">
        <v>45565</v>
      </c>
      <c r="G5595" s="12" t="s">
        <v>1188</v>
      </c>
      <c r="H5595" s="12" t="s">
        <v>1189</v>
      </c>
    </row>
    <row r="5596" spans="1:8" x14ac:dyDescent="0.55000000000000004">
      <c r="A5596" s="12">
        <v>12</v>
      </c>
      <c r="B5596" s="12" t="s">
        <v>42</v>
      </c>
      <c r="C5596" s="12" t="s">
        <v>67</v>
      </c>
      <c r="D5596" s="12" t="s">
        <v>68</v>
      </c>
      <c r="E5596" s="14">
        <v>1.0805234457199999E-3</v>
      </c>
      <c r="F5596" s="13">
        <v>45565</v>
      </c>
      <c r="G5596" s="12" t="s">
        <v>736</v>
      </c>
      <c r="H5596" s="12" t="s">
        <v>737</v>
      </c>
    </row>
    <row r="5597" spans="1:8" x14ac:dyDescent="0.55000000000000004">
      <c r="A5597" s="12">
        <v>13</v>
      </c>
      <c r="B5597" s="12" t="s">
        <v>42</v>
      </c>
      <c r="C5597" s="12" t="s">
        <v>69</v>
      </c>
      <c r="D5597" s="12" t="s">
        <v>70</v>
      </c>
      <c r="E5597" s="14">
        <v>2.7700131598999999E-3</v>
      </c>
      <c r="F5597" s="13">
        <v>45565</v>
      </c>
      <c r="G5597" s="12" t="s">
        <v>738</v>
      </c>
      <c r="H5597" s="12" t="s">
        <v>739</v>
      </c>
    </row>
    <row r="5598" spans="1:8" x14ac:dyDescent="0.55000000000000004">
      <c r="A5598" s="12">
        <v>14</v>
      </c>
      <c r="B5598" s="12" t="s">
        <v>42</v>
      </c>
      <c r="C5598" s="12" t="s">
        <v>71</v>
      </c>
      <c r="D5598" s="12" t="s">
        <v>72</v>
      </c>
      <c r="E5598" s="14">
        <v>2.4857083764100001E-3</v>
      </c>
      <c r="F5598" s="13">
        <v>45565</v>
      </c>
      <c r="G5598" s="12" t="s">
        <v>740</v>
      </c>
      <c r="H5598" s="12" t="s">
        <v>741</v>
      </c>
    </row>
    <row r="5599" spans="1:8" x14ac:dyDescent="0.55000000000000004">
      <c r="A5599" s="12">
        <v>15</v>
      </c>
      <c r="B5599" s="12" t="s">
        <v>42</v>
      </c>
      <c r="C5599" s="12" t="s">
        <v>73</v>
      </c>
      <c r="D5599" s="12" t="s">
        <v>74</v>
      </c>
      <c r="E5599" s="14">
        <v>1.6487014209600002E-3</v>
      </c>
      <c r="F5599" s="13">
        <v>45565</v>
      </c>
      <c r="G5599" s="12" t="s">
        <v>742</v>
      </c>
      <c r="H5599" s="12" t="s">
        <v>743</v>
      </c>
    </row>
    <row r="5600" spans="1:8" x14ac:dyDescent="0.55000000000000004">
      <c r="A5600" s="12">
        <v>16</v>
      </c>
      <c r="B5600" s="12" t="s">
        <v>42</v>
      </c>
      <c r="C5600" s="12" t="s">
        <v>75</v>
      </c>
      <c r="D5600" s="12" t="s">
        <v>76</v>
      </c>
      <c r="E5600" s="14">
        <v>1.48742650531E-3</v>
      </c>
      <c r="F5600" s="13">
        <v>45565</v>
      </c>
      <c r="G5600" s="12" t="s">
        <v>744</v>
      </c>
      <c r="H5600" s="12" t="s">
        <v>745</v>
      </c>
    </row>
    <row r="5601" spans="1:8" x14ac:dyDescent="0.55000000000000004">
      <c r="A5601" s="12">
        <v>17</v>
      </c>
      <c r="B5601" s="12" t="s">
        <v>42</v>
      </c>
      <c r="C5601" s="12" t="s">
        <v>77</v>
      </c>
      <c r="D5601" s="12" t="s">
        <v>78</v>
      </c>
      <c r="E5601" s="14">
        <v>6.6333685949999997E-4</v>
      </c>
      <c r="F5601" s="13">
        <v>45565</v>
      </c>
      <c r="G5601" s="12" t="s">
        <v>1211</v>
      </c>
      <c r="H5601" s="12" t="s">
        <v>1212</v>
      </c>
    </row>
    <row r="5602" spans="1:8" x14ac:dyDescent="0.55000000000000004">
      <c r="A5602" s="12">
        <v>18</v>
      </c>
      <c r="B5602" s="12" t="s">
        <v>42</v>
      </c>
      <c r="C5602" s="12" t="s">
        <v>79</v>
      </c>
      <c r="D5602" s="12" t="s">
        <v>80</v>
      </c>
      <c r="E5602" s="14">
        <v>1.54129892465E-3</v>
      </c>
      <c r="F5602" s="13">
        <v>45565</v>
      </c>
      <c r="G5602" s="12" t="s">
        <v>746</v>
      </c>
      <c r="H5602" s="12" t="s">
        <v>747</v>
      </c>
    </row>
    <row r="5603" spans="1:8" x14ac:dyDescent="0.55000000000000004">
      <c r="A5603" s="12">
        <v>19</v>
      </c>
      <c r="B5603" s="12" t="s">
        <v>42</v>
      </c>
      <c r="C5603" s="12" t="s">
        <v>81</v>
      </c>
      <c r="D5603" s="12" t="s">
        <v>82</v>
      </c>
      <c r="E5603" s="14">
        <v>2.5587704645499997E-3</v>
      </c>
      <c r="F5603" s="13">
        <v>45565</v>
      </c>
      <c r="G5603" s="12" t="s">
        <v>1227</v>
      </c>
      <c r="H5603" s="12" t="s">
        <v>1228</v>
      </c>
    </row>
    <row r="5604" spans="1:8" x14ac:dyDescent="0.55000000000000004">
      <c r="A5604" s="12">
        <v>20</v>
      </c>
      <c r="B5604" s="12" t="s">
        <v>42</v>
      </c>
      <c r="C5604" s="12" t="s">
        <v>83</v>
      </c>
      <c r="D5604" s="12" t="s">
        <v>84</v>
      </c>
      <c r="E5604" s="14">
        <v>2.2832319043200001E-3</v>
      </c>
      <c r="F5604" s="13">
        <v>45565</v>
      </c>
      <c r="G5604" s="12" t="s">
        <v>1229</v>
      </c>
      <c r="H5604" s="12" t="s">
        <v>1230</v>
      </c>
    </row>
    <row r="5605" spans="1:8" x14ac:dyDescent="0.55000000000000004">
      <c r="A5605" s="12">
        <v>21</v>
      </c>
      <c r="B5605" s="12" t="s">
        <v>42</v>
      </c>
      <c r="C5605" s="12" t="s">
        <v>85</v>
      </c>
      <c r="D5605" s="12" t="s">
        <v>86</v>
      </c>
      <c r="E5605" s="14">
        <v>5.0995823927E-4</v>
      </c>
      <c r="F5605" s="13">
        <v>45565</v>
      </c>
      <c r="G5605" s="12" t="s">
        <v>748</v>
      </c>
      <c r="H5605" s="12" t="s">
        <v>749</v>
      </c>
    </row>
    <row r="5606" spans="1:8" x14ac:dyDescent="0.55000000000000004">
      <c r="A5606" s="12">
        <v>23</v>
      </c>
      <c r="B5606" s="12" t="s">
        <v>42</v>
      </c>
      <c r="C5606" s="12" t="s">
        <v>89</v>
      </c>
      <c r="D5606" s="12" t="s">
        <v>90</v>
      </c>
      <c r="E5606" s="14">
        <v>1.32974120699E-3</v>
      </c>
      <c r="F5606" s="13">
        <v>45565</v>
      </c>
      <c r="G5606" s="12" t="s">
        <v>1231</v>
      </c>
      <c r="H5606" s="12" t="s">
        <v>1232</v>
      </c>
    </row>
    <row r="5607" spans="1:8" x14ac:dyDescent="0.55000000000000004">
      <c r="A5607" s="12">
        <v>24</v>
      </c>
      <c r="B5607" s="12" t="s">
        <v>42</v>
      </c>
      <c r="C5607" s="12" t="s">
        <v>91</v>
      </c>
      <c r="D5607" s="12" t="s">
        <v>92</v>
      </c>
      <c r="E5607" s="14">
        <v>1.0616425172700001E-3</v>
      </c>
      <c r="F5607" s="13">
        <v>45565</v>
      </c>
      <c r="G5607" s="12" t="s">
        <v>755</v>
      </c>
      <c r="H5607" s="12" t="s">
        <v>756</v>
      </c>
    </row>
    <row r="5608" spans="1:8" x14ac:dyDescent="0.55000000000000004">
      <c r="A5608" s="12">
        <v>25</v>
      </c>
      <c r="B5608" s="12" t="s">
        <v>42</v>
      </c>
      <c r="C5608" s="12" t="s">
        <v>93</v>
      </c>
      <c r="D5608" s="12" t="s">
        <v>94</v>
      </c>
      <c r="E5608" s="14">
        <v>2.1758856836399999E-3</v>
      </c>
      <c r="F5608" s="13">
        <v>45565</v>
      </c>
      <c r="G5608" s="12" t="s">
        <v>757</v>
      </c>
      <c r="H5608" s="12" t="s">
        <v>758</v>
      </c>
    </row>
    <row r="5609" spans="1:8" x14ac:dyDescent="0.55000000000000004">
      <c r="A5609" s="12">
        <v>26</v>
      </c>
      <c r="B5609" s="12" t="s">
        <v>42</v>
      </c>
      <c r="C5609" s="12" t="s">
        <v>95</v>
      </c>
      <c r="D5609" s="12" t="s">
        <v>96</v>
      </c>
      <c r="E5609" s="14">
        <v>8.1491709053000002E-4</v>
      </c>
      <c r="F5609" s="13">
        <v>45565</v>
      </c>
      <c r="G5609" s="12" t="s">
        <v>1294</v>
      </c>
      <c r="H5609" s="12" t="s">
        <v>1295</v>
      </c>
    </row>
    <row r="5610" spans="1:8" x14ac:dyDescent="0.55000000000000004">
      <c r="A5610" s="12">
        <v>27</v>
      </c>
      <c r="B5610" s="12" t="s">
        <v>42</v>
      </c>
      <c r="C5610" s="12" t="s">
        <v>97</v>
      </c>
      <c r="D5610" s="12" t="s">
        <v>98</v>
      </c>
      <c r="E5610" s="14">
        <v>2.0572917773700001E-3</v>
      </c>
      <c r="F5610" s="13">
        <v>45565</v>
      </c>
      <c r="G5610" s="12" t="s">
        <v>759</v>
      </c>
      <c r="H5610" s="12" t="s">
        <v>760</v>
      </c>
    </row>
    <row r="5611" spans="1:8" x14ac:dyDescent="0.55000000000000004">
      <c r="A5611" s="12">
        <v>28</v>
      </c>
      <c r="B5611" s="12" t="s">
        <v>42</v>
      </c>
      <c r="C5611" s="12" t="s">
        <v>99</v>
      </c>
      <c r="D5611" s="12" t="s">
        <v>100</v>
      </c>
      <c r="E5611" s="14">
        <v>1.2963597489699999E-3</v>
      </c>
      <c r="F5611" s="13">
        <v>45565</v>
      </c>
      <c r="G5611" s="12" t="s">
        <v>761</v>
      </c>
      <c r="H5611" s="12" t="s">
        <v>762</v>
      </c>
    </row>
    <row r="5612" spans="1:8" x14ac:dyDescent="0.55000000000000004">
      <c r="A5612" s="12">
        <v>29</v>
      </c>
      <c r="B5612" s="12" t="s">
        <v>42</v>
      </c>
      <c r="C5612" s="12" t="s">
        <v>101</v>
      </c>
      <c r="D5612" s="12" t="s">
        <v>102</v>
      </c>
      <c r="E5612" s="14">
        <v>2.0706223348600002E-3</v>
      </c>
      <c r="F5612" s="13">
        <v>45565</v>
      </c>
      <c r="G5612" s="12" t="s">
        <v>765</v>
      </c>
      <c r="H5612" s="12" t="s">
        <v>766</v>
      </c>
    </row>
    <row r="5613" spans="1:8" x14ac:dyDescent="0.55000000000000004">
      <c r="A5613" s="12">
        <v>30</v>
      </c>
      <c r="B5613" s="12" t="s">
        <v>42</v>
      </c>
      <c r="C5613" s="12" t="s">
        <v>103</v>
      </c>
      <c r="D5613" s="12" t="s">
        <v>104</v>
      </c>
      <c r="E5613" s="14">
        <v>1.7965355935499999E-3</v>
      </c>
      <c r="F5613" s="13">
        <v>45565</v>
      </c>
      <c r="G5613" s="12" t="s">
        <v>1233</v>
      </c>
      <c r="H5613" s="12" t="s">
        <v>1234</v>
      </c>
    </row>
    <row r="5614" spans="1:8" x14ac:dyDescent="0.55000000000000004">
      <c r="A5614" s="12">
        <v>31</v>
      </c>
      <c r="B5614" s="12" t="s">
        <v>42</v>
      </c>
      <c r="C5614" s="12" t="s">
        <v>105</v>
      </c>
      <c r="D5614" s="12" t="s">
        <v>106</v>
      </c>
      <c r="E5614" s="14">
        <v>3.6863531922199998E-3</v>
      </c>
      <c r="F5614" s="13">
        <v>45565</v>
      </c>
      <c r="G5614" s="12" t="s">
        <v>906</v>
      </c>
      <c r="H5614" s="12" t="s">
        <v>907</v>
      </c>
    </row>
    <row r="5615" spans="1:8" x14ac:dyDescent="0.55000000000000004">
      <c r="A5615" s="12">
        <v>32</v>
      </c>
      <c r="B5615" s="12" t="s">
        <v>42</v>
      </c>
      <c r="C5615" s="12" t="s">
        <v>107</v>
      </c>
      <c r="D5615" s="12" t="s">
        <v>108</v>
      </c>
      <c r="E5615" s="14">
        <v>4.2242099539299997E-3</v>
      </c>
      <c r="F5615" s="13">
        <v>45565</v>
      </c>
      <c r="G5615" s="12" t="s">
        <v>769</v>
      </c>
      <c r="H5615" s="12" t="s">
        <v>770</v>
      </c>
    </row>
    <row r="5616" spans="1:8" x14ac:dyDescent="0.55000000000000004">
      <c r="A5616" s="12">
        <v>33</v>
      </c>
      <c r="B5616" s="12" t="s">
        <v>42</v>
      </c>
      <c r="C5616" s="12" t="s">
        <v>109</v>
      </c>
      <c r="D5616" s="12" t="s">
        <v>110</v>
      </c>
      <c r="E5616" s="14">
        <v>1.52136685617E-3</v>
      </c>
      <c r="F5616" s="13">
        <v>45565</v>
      </c>
      <c r="G5616" s="12" t="s">
        <v>771</v>
      </c>
      <c r="H5616" s="12" t="s">
        <v>772</v>
      </c>
    </row>
    <row r="5617" spans="1:8" x14ac:dyDescent="0.55000000000000004">
      <c r="A5617" s="12">
        <v>34</v>
      </c>
      <c r="B5617" s="12" t="s">
        <v>42</v>
      </c>
      <c r="C5617" s="12" t="s">
        <v>111</v>
      </c>
      <c r="D5617" s="12" t="s">
        <v>112</v>
      </c>
      <c r="E5617" s="14">
        <v>1.5845044667300002E-3</v>
      </c>
      <c r="F5617" s="13">
        <v>45565</v>
      </c>
      <c r="G5617" s="12" t="s">
        <v>773</v>
      </c>
      <c r="H5617" s="12" t="s">
        <v>774</v>
      </c>
    </row>
    <row r="5618" spans="1:8" x14ac:dyDescent="0.55000000000000004">
      <c r="A5618" s="12">
        <v>35</v>
      </c>
      <c r="B5618" s="12" t="s">
        <v>42</v>
      </c>
      <c r="C5618" s="12" t="s">
        <v>113</v>
      </c>
      <c r="D5618" s="12" t="s">
        <v>114</v>
      </c>
      <c r="E5618" s="14">
        <v>1.62449028961E-3</v>
      </c>
      <c r="F5618" s="13">
        <v>45565</v>
      </c>
      <c r="G5618" s="12" t="s">
        <v>1235</v>
      </c>
      <c r="H5618" s="12" t="s">
        <v>1236</v>
      </c>
    </row>
    <row r="5619" spans="1:8" x14ac:dyDescent="0.55000000000000004">
      <c r="A5619" s="12">
        <v>36</v>
      </c>
      <c r="B5619" s="12" t="s">
        <v>42</v>
      </c>
      <c r="C5619" s="12" t="s">
        <v>115</v>
      </c>
      <c r="D5619" s="12" t="s">
        <v>116</v>
      </c>
      <c r="E5619" s="14">
        <v>6.1688926184000001E-4</v>
      </c>
      <c r="F5619" s="13">
        <v>45565</v>
      </c>
      <c r="G5619" s="12" t="s">
        <v>775</v>
      </c>
      <c r="H5619" s="12" t="s">
        <v>776</v>
      </c>
    </row>
    <row r="5620" spans="1:8" x14ac:dyDescent="0.55000000000000004">
      <c r="A5620" s="12">
        <v>37</v>
      </c>
      <c r="B5620" s="12" t="s">
        <v>42</v>
      </c>
      <c r="C5620" s="12" t="s">
        <v>117</v>
      </c>
      <c r="D5620" s="12" t="s">
        <v>118</v>
      </c>
      <c r="E5620" s="14">
        <v>4.2819481673599998E-3</v>
      </c>
      <c r="F5620" s="13">
        <v>45565</v>
      </c>
      <c r="G5620" s="12" t="s">
        <v>779</v>
      </c>
      <c r="H5620" s="12" t="s">
        <v>780</v>
      </c>
    </row>
    <row r="5621" spans="1:8" x14ac:dyDescent="0.55000000000000004">
      <c r="A5621" s="12">
        <v>39</v>
      </c>
      <c r="B5621" s="12" t="s">
        <v>42</v>
      </c>
      <c r="C5621" s="12" t="s">
        <v>121</v>
      </c>
      <c r="D5621" s="12" t="s">
        <v>122</v>
      </c>
      <c r="E5621" s="14">
        <v>6.7947181122999991E-4</v>
      </c>
      <c r="F5621" s="13">
        <v>45565</v>
      </c>
      <c r="G5621" s="12" t="s">
        <v>783</v>
      </c>
      <c r="H5621" s="12" t="s">
        <v>784</v>
      </c>
    </row>
    <row r="5622" spans="1:8" x14ac:dyDescent="0.55000000000000004">
      <c r="A5622" s="12">
        <v>40</v>
      </c>
      <c r="B5622" s="12" t="s">
        <v>42</v>
      </c>
      <c r="C5622" s="12" t="s">
        <v>123</v>
      </c>
      <c r="D5622" s="12" t="s">
        <v>124</v>
      </c>
      <c r="E5622" s="14">
        <v>4.8503583528799995E-3</v>
      </c>
      <c r="F5622" s="13">
        <v>45565</v>
      </c>
      <c r="G5622" s="12" t="s">
        <v>1237</v>
      </c>
      <c r="H5622" s="12" t="s">
        <v>1238</v>
      </c>
    </row>
    <row r="5623" spans="1:8" x14ac:dyDescent="0.55000000000000004">
      <c r="A5623" s="12">
        <v>42</v>
      </c>
      <c r="B5623" s="12" t="s">
        <v>42</v>
      </c>
      <c r="C5623" s="12" t="s">
        <v>126</v>
      </c>
      <c r="D5623" s="12" t="s">
        <v>127</v>
      </c>
      <c r="E5623" s="14">
        <v>2.1043034264599998E-3</v>
      </c>
      <c r="F5623" s="13">
        <v>45565</v>
      </c>
      <c r="G5623" s="12" t="s">
        <v>787</v>
      </c>
      <c r="H5623" s="12" t="s">
        <v>788</v>
      </c>
    </row>
    <row r="5624" spans="1:8" x14ac:dyDescent="0.55000000000000004">
      <c r="A5624" s="12">
        <v>44</v>
      </c>
      <c r="B5624" s="12" t="s">
        <v>42</v>
      </c>
      <c r="C5624" s="12" t="s">
        <v>130</v>
      </c>
      <c r="D5624" s="12" t="s">
        <v>131</v>
      </c>
      <c r="E5624" s="14">
        <v>2.5541727790100001E-3</v>
      </c>
      <c r="F5624" s="13">
        <v>45565</v>
      </c>
      <c r="G5624" s="12" t="s">
        <v>1070</v>
      </c>
      <c r="H5624" s="12" t="s">
        <v>1071</v>
      </c>
    </row>
    <row r="5625" spans="1:8" x14ac:dyDescent="0.55000000000000004">
      <c r="A5625" s="12">
        <v>45</v>
      </c>
      <c r="B5625" s="12" t="s">
        <v>42</v>
      </c>
      <c r="C5625" s="12" t="s">
        <v>132</v>
      </c>
      <c r="D5625" s="12" t="s">
        <v>133</v>
      </c>
      <c r="E5625" s="14">
        <v>1.2195328213E-3</v>
      </c>
      <c r="F5625" s="13">
        <v>45565</v>
      </c>
      <c r="G5625" s="12" t="s">
        <v>790</v>
      </c>
      <c r="H5625" s="12" t="s">
        <v>791</v>
      </c>
    </row>
    <row r="5626" spans="1:8" x14ac:dyDescent="0.55000000000000004">
      <c r="A5626" s="12">
        <v>46</v>
      </c>
      <c r="B5626" s="12" t="s">
        <v>42</v>
      </c>
      <c r="C5626" s="12" t="s">
        <v>134</v>
      </c>
      <c r="D5626" s="12" t="s">
        <v>135</v>
      </c>
      <c r="E5626" s="14">
        <v>1.86913819982E-3</v>
      </c>
      <c r="F5626" s="13">
        <v>45565</v>
      </c>
      <c r="G5626" s="12" t="s">
        <v>792</v>
      </c>
      <c r="H5626" s="12" t="s">
        <v>793</v>
      </c>
    </row>
    <row r="5627" spans="1:8" x14ac:dyDescent="0.55000000000000004">
      <c r="A5627" s="12">
        <v>47</v>
      </c>
      <c r="B5627" s="12" t="s">
        <v>42</v>
      </c>
      <c r="C5627" s="12" t="s">
        <v>136</v>
      </c>
      <c r="D5627" s="12" t="s">
        <v>137</v>
      </c>
      <c r="E5627" s="14">
        <v>2.0293386138199999E-3</v>
      </c>
      <c r="F5627" s="13">
        <v>45565</v>
      </c>
      <c r="G5627" s="12" t="s">
        <v>794</v>
      </c>
      <c r="H5627" s="12" t="s">
        <v>795</v>
      </c>
    </row>
    <row r="5628" spans="1:8" x14ac:dyDescent="0.55000000000000004">
      <c r="A5628" s="12">
        <v>48</v>
      </c>
      <c r="B5628" s="12" t="s">
        <v>42</v>
      </c>
      <c r="C5628" s="12" t="s">
        <v>138</v>
      </c>
      <c r="D5628" s="12" t="s">
        <v>139</v>
      </c>
      <c r="E5628" s="14">
        <v>2.4090860436800001E-3</v>
      </c>
      <c r="F5628" s="13">
        <v>45565</v>
      </c>
      <c r="G5628" s="12" t="s">
        <v>1239</v>
      </c>
      <c r="H5628" s="12" t="s">
        <v>1240</v>
      </c>
    </row>
    <row r="5629" spans="1:8" x14ac:dyDescent="0.55000000000000004">
      <c r="A5629" s="12">
        <v>49</v>
      </c>
      <c r="B5629" s="12" t="s">
        <v>42</v>
      </c>
      <c r="C5629" s="12" t="s">
        <v>140</v>
      </c>
      <c r="D5629" s="12" t="s">
        <v>141</v>
      </c>
      <c r="E5629" s="14">
        <v>5.8537999628999996E-4</v>
      </c>
      <c r="F5629" s="13">
        <v>45565</v>
      </c>
      <c r="G5629" s="12" t="s">
        <v>1241</v>
      </c>
      <c r="H5629" s="12" t="s">
        <v>1242</v>
      </c>
    </row>
    <row r="5630" spans="1:8" x14ac:dyDescent="0.55000000000000004">
      <c r="A5630" s="12">
        <v>50</v>
      </c>
      <c r="B5630" s="12" t="s">
        <v>42</v>
      </c>
      <c r="C5630" s="12" t="s">
        <v>142</v>
      </c>
      <c r="D5630" s="12" t="s">
        <v>143</v>
      </c>
      <c r="E5630" s="14">
        <v>3.3795110875399995E-3</v>
      </c>
      <c r="F5630" s="13">
        <v>45565</v>
      </c>
      <c r="G5630" s="12" t="s">
        <v>796</v>
      </c>
      <c r="H5630" s="12" t="s">
        <v>797</v>
      </c>
    </row>
    <row r="5631" spans="1:8" x14ac:dyDescent="0.55000000000000004">
      <c r="A5631" s="12">
        <v>51</v>
      </c>
      <c r="B5631" s="12" t="s">
        <v>42</v>
      </c>
      <c r="C5631" s="12" t="s">
        <v>144</v>
      </c>
      <c r="D5631" s="12" t="s">
        <v>145</v>
      </c>
      <c r="E5631" s="14">
        <v>1.0784588774799999E-3</v>
      </c>
      <c r="F5631" s="13">
        <v>45565</v>
      </c>
      <c r="G5631" s="12" t="s">
        <v>1206</v>
      </c>
      <c r="H5631" s="12" t="s">
        <v>1207</v>
      </c>
    </row>
    <row r="5632" spans="1:8" x14ac:dyDescent="0.55000000000000004">
      <c r="A5632" s="12">
        <v>52</v>
      </c>
      <c r="B5632" s="12" t="s">
        <v>42</v>
      </c>
      <c r="C5632" s="12" t="s">
        <v>146</v>
      </c>
      <c r="D5632" s="12" t="s">
        <v>147</v>
      </c>
      <c r="E5632" s="14">
        <v>2.1713235077500002E-3</v>
      </c>
      <c r="F5632" s="13">
        <v>45565</v>
      </c>
      <c r="G5632" s="12" t="s">
        <v>750</v>
      </c>
      <c r="H5632" s="12" t="s">
        <v>800</v>
      </c>
    </row>
    <row r="5633" spans="1:8" x14ac:dyDescent="0.55000000000000004">
      <c r="A5633" s="12">
        <v>53</v>
      </c>
      <c r="B5633" s="12" t="s">
        <v>42</v>
      </c>
      <c r="C5633" s="12" t="s">
        <v>148</v>
      </c>
      <c r="D5633" s="12" t="s">
        <v>149</v>
      </c>
      <c r="E5633" s="14">
        <v>2.7957474834000001E-3</v>
      </c>
      <c r="F5633" s="13">
        <v>45565</v>
      </c>
      <c r="G5633" s="12" t="s">
        <v>1243</v>
      </c>
      <c r="H5633" s="12" t="s">
        <v>1244</v>
      </c>
    </row>
    <row r="5634" spans="1:8" x14ac:dyDescent="0.55000000000000004">
      <c r="A5634" s="12">
        <v>54</v>
      </c>
      <c r="B5634" s="12" t="s">
        <v>42</v>
      </c>
      <c r="C5634" s="12" t="s">
        <v>150</v>
      </c>
      <c r="D5634" s="12" t="s">
        <v>151</v>
      </c>
      <c r="E5634" s="14">
        <v>8.3537468361500004E-3</v>
      </c>
      <c r="F5634" s="13">
        <v>45565</v>
      </c>
      <c r="G5634" s="12" t="s">
        <v>803</v>
      </c>
      <c r="H5634" s="12" t="s">
        <v>804</v>
      </c>
    </row>
    <row r="5635" spans="1:8" x14ac:dyDescent="0.55000000000000004">
      <c r="A5635" s="12">
        <v>55</v>
      </c>
      <c r="B5635" s="12" t="s">
        <v>42</v>
      </c>
      <c r="C5635" s="12" t="s">
        <v>152</v>
      </c>
      <c r="D5635" s="12" t="s">
        <v>153</v>
      </c>
      <c r="E5635" s="14">
        <v>2.3662931946499999E-3</v>
      </c>
      <c r="F5635" s="13">
        <v>45565</v>
      </c>
      <c r="G5635" s="12" t="s">
        <v>1296</v>
      </c>
      <c r="H5635" s="12" t="s">
        <v>1297</v>
      </c>
    </row>
    <row r="5636" spans="1:8" x14ac:dyDescent="0.55000000000000004">
      <c r="A5636" s="12">
        <v>56</v>
      </c>
      <c r="B5636" s="12" t="s">
        <v>42</v>
      </c>
      <c r="C5636" s="12" t="s">
        <v>154</v>
      </c>
      <c r="D5636" s="12" t="s">
        <v>155</v>
      </c>
      <c r="E5636" s="14">
        <v>1.7726791600200002E-3</v>
      </c>
      <c r="F5636" s="13">
        <v>45565</v>
      </c>
      <c r="G5636" s="12" t="s">
        <v>750</v>
      </c>
      <c r="H5636" s="12" t="s">
        <v>805</v>
      </c>
    </row>
    <row r="5637" spans="1:8" x14ac:dyDescent="0.55000000000000004">
      <c r="A5637" s="12">
        <v>57</v>
      </c>
      <c r="B5637" s="12" t="s">
        <v>42</v>
      </c>
      <c r="C5637" s="12" t="s">
        <v>156</v>
      </c>
      <c r="D5637" s="12" t="s">
        <v>157</v>
      </c>
      <c r="E5637" s="14">
        <v>1.7437258854199999E-3</v>
      </c>
      <c r="F5637" s="13">
        <v>45565</v>
      </c>
      <c r="G5637" s="12" t="s">
        <v>1298</v>
      </c>
      <c r="H5637" s="12" t="s">
        <v>1299</v>
      </c>
    </row>
    <row r="5638" spans="1:8" x14ac:dyDescent="0.55000000000000004">
      <c r="A5638" s="12">
        <v>58</v>
      </c>
      <c r="B5638" s="12" t="s">
        <v>42</v>
      </c>
      <c r="C5638" s="12" t="s">
        <v>158</v>
      </c>
      <c r="D5638" s="12" t="s">
        <v>159</v>
      </c>
      <c r="E5638" s="14">
        <v>5.5359999811000003E-4</v>
      </c>
      <c r="F5638" s="13">
        <v>45565</v>
      </c>
      <c r="G5638" s="12" t="s">
        <v>806</v>
      </c>
      <c r="H5638" s="12" t="s">
        <v>807</v>
      </c>
    </row>
    <row r="5639" spans="1:8" x14ac:dyDescent="0.55000000000000004">
      <c r="A5639" s="12">
        <v>59</v>
      </c>
      <c r="B5639" s="12" t="s">
        <v>42</v>
      </c>
      <c r="C5639" s="12" t="s">
        <v>160</v>
      </c>
      <c r="D5639" s="12" t="s">
        <v>161</v>
      </c>
      <c r="E5639" s="14">
        <v>2.57812761919E-3</v>
      </c>
      <c r="F5639" s="13">
        <v>45565</v>
      </c>
      <c r="G5639" s="12" t="s">
        <v>808</v>
      </c>
      <c r="H5639" s="12" t="s">
        <v>809</v>
      </c>
    </row>
    <row r="5640" spans="1:8" x14ac:dyDescent="0.55000000000000004">
      <c r="A5640" s="12">
        <v>60</v>
      </c>
      <c r="B5640" s="12" t="s">
        <v>42</v>
      </c>
      <c r="C5640" s="12" t="s">
        <v>162</v>
      </c>
      <c r="D5640" s="12" t="s">
        <v>163</v>
      </c>
      <c r="E5640" s="14">
        <v>1.53638974507E-3</v>
      </c>
      <c r="F5640" s="13">
        <v>45565</v>
      </c>
      <c r="G5640" s="12" t="s">
        <v>810</v>
      </c>
      <c r="H5640" s="12" t="s">
        <v>811</v>
      </c>
    </row>
    <row r="5641" spans="1:8" x14ac:dyDescent="0.55000000000000004">
      <c r="A5641" s="12">
        <v>61</v>
      </c>
      <c r="B5641" s="12" t="s">
        <v>42</v>
      </c>
      <c r="C5641" s="12" t="s">
        <v>164</v>
      </c>
      <c r="D5641" s="12" t="s">
        <v>165</v>
      </c>
      <c r="E5641" s="14">
        <v>2.9938835437200001E-3</v>
      </c>
      <c r="F5641" s="13">
        <v>45565</v>
      </c>
      <c r="G5641" s="12" t="s">
        <v>812</v>
      </c>
      <c r="H5641" s="12" t="s">
        <v>813</v>
      </c>
    </row>
    <row r="5642" spans="1:8" x14ac:dyDescent="0.55000000000000004">
      <c r="A5642" s="12">
        <v>62</v>
      </c>
      <c r="B5642" s="12" t="s">
        <v>42</v>
      </c>
      <c r="C5642" s="12" t="s">
        <v>166</v>
      </c>
      <c r="D5642" s="12" t="s">
        <v>167</v>
      </c>
      <c r="E5642" s="14">
        <v>1.45713676969E-3</v>
      </c>
      <c r="F5642" s="13">
        <v>45565</v>
      </c>
      <c r="G5642" s="12" t="s">
        <v>814</v>
      </c>
      <c r="H5642" s="12" t="s">
        <v>815</v>
      </c>
    </row>
    <row r="5643" spans="1:8" x14ac:dyDescent="0.55000000000000004">
      <c r="A5643" s="12">
        <v>63</v>
      </c>
      <c r="B5643" s="12" t="s">
        <v>42</v>
      </c>
      <c r="C5643" s="12" t="s">
        <v>168</v>
      </c>
      <c r="D5643" s="12" t="s">
        <v>169</v>
      </c>
      <c r="E5643" s="14">
        <v>1.14802449635E-3</v>
      </c>
      <c r="F5643" s="13">
        <v>45565</v>
      </c>
      <c r="G5643" s="12" t="s">
        <v>816</v>
      </c>
      <c r="H5643" s="12" t="s">
        <v>817</v>
      </c>
    </row>
    <row r="5644" spans="1:8" x14ac:dyDescent="0.55000000000000004">
      <c r="A5644" s="12">
        <v>64</v>
      </c>
      <c r="B5644" s="12" t="s">
        <v>42</v>
      </c>
      <c r="C5644" s="12" t="s">
        <v>170</v>
      </c>
      <c r="D5644" s="12" t="s">
        <v>171</v>
      </c>
      <c r="E5644" s="14">
        <v>5.8129066447199992E-3</v>
      </c>
      <c r="F5644" s="13">
        <v>45565</v>
      </c>
      <c r="G5644" s="12" t="s">
        <v>818</v>
      </c>
      <c r="H5644" s="12" t="s">
        <v>819</v>
      </c>
    </row>
    <row r="5645" spans="1:8" x14ac:dyDescent="0.55000000000000004">
      <c r="A5645" s="12">
        <v>65</v>
      </c>
      <c r="B5645" s="12" t="s">
        <v>42</v>
      </c>
      <c r="C5645" s="12" t="s">
        <v>172</v>
      </c>
      <c r="D5645" s="12" t="s">
        <v>173</v>
      </c>
      <c r="E5645" s="14">
        <v>1.0405779643099999E-3</v>
      </c>
      <c r="F5645" s="13">
        <v>45565</v>
      </c>
      <c r="G5645" s="12" t="s">
        <v>1300</v>
      </c>
      <c r="H5645" s="12" t="s">
        <v>1301</v>
      </c>
    </row>
    <row r="5646" spans="1:8" x14ac:dyDescent="0.55000000000000004">
      <c r="A5646" s="12">
        <v>66</v>
      </c>
      <c r="B5646" s="12" t="s">
        <v>42</v>
      </c>
      <c r="C5646" s="12" t="s">
        <v>174</v>
      </c>
      <c r="D5646" s="12" t="s">
        <v>175</v>
      </c>
      <c r="E5646" s="14">
        <v>1.1668219631899999E-3</v>
      </c>
      <c r="F5646" s="13">
        <v>45565</v>
      </c>
      <c r="G5646" s="12" t="s">
        <v>820</v>
      </c>
      <c r="H5646" s="12" t="s">
        <v>821</v>
      </c>
    </row>
    <row r="5647" spans="1:8" x14ac:dyDescent="0.55000000000000004">
      <c r="A5647" s="12">
        <v>67</v>
      </c>
      <c r="B5647" s="12" t="s">
        <v>42</v>
      </c>
      <c r="C5647" s="12" t="s">
        <v>176</v>
      </c>
      <c r="D5647" s="12" t="s">
        <v>177</v>
      </c>
      <c r="E5647" s="14">
        <v>1.38923463524E-3</v>
      </c>
      <c r="F5647" s="13">
        <v>45565</v>
      </c>
      <c r="G5647" s="12" t="s">
        <v>1302</v>
      </c>
      <c r="H5647" s="12" t="s">
        <v>1303</v>
      </c>
    </row>
    <row r="5648" spans="1:8" x14ac:dyDescent="0.55000000000000004">
      <c r="A5648" s="12">
        <v>68</v>
      </c>
      <c r="B5648" s="12" t="s">
        <v>42</v>
      </c>
      <c r="C5648" s="12" t="s">
        <v>178</v>
      </c>
      <c r="D5648" s="12" t="s">
        <v>179</v>
      </c>
      <c r="E5648" s="14">
        <v>2.51649631512E-3</v>
      </c>
      <c r="F5648" s="13">
        <v>45565</v>
      </c>
      <c r="G5648" s="12" t="s">
        <v>824</v>
      </c>
      <c r="H5648" s="12" t="s">
        <v>825</v>
      </c>
    </row>
    <row r="5649" spans="1:8" x14ac:dyDescent="0.55000000000000004">
      <c r="A5649" s="12">
        <v>69</v>
      </c>
      <c r="B5649" s="12" t="s">
        <v>42</v>
      </c>
      <c r="C5649" s="12" t="s">
        <v>180</v>
      </c>
      <c r="D5649" s="12" t="s">
        <v>181</v>
      </c>
      <c r="E5649" s="14">
        <v>1.49333266758E-3</v>
      </c>
      <c r="F5649" s="13">
        <v>45565</v>
      </c>
      <c r="G5649" s="12" t="s">
        <v>826</v>
      </c>
      <c r="H5649" s="12" t="s">
        <v>827</v>
      </c>
    </row>
    <row r="5650" spans="1:8" x14ac:dyDescent="0.55000000000000004">
      <c r="A5650" s="12">
        <v>70</v>
      </c>
      <c r="B5650" s="12" t="s">
        <v>42</v>
      </c>
      <c r="C5650" s="12" t="s">
        <v>182</v>
      </c>
      <c r="D5650" s="12" t="s">
        <v>183</v>
      </c>
      <c r="E5650" s="14">
        <v>3.1333470960799997E-3</v>
      </c>
      <c r="F5650" s="13">
        <v>45565</v>
      </c>
      <c r="G5650" s="12" t="s">
        <v>828</v>
      </c>
      <c r="H5650" s="12" t="s">
        <v>829</v>
      </c>
    </row>
    <row r="5651" spans="1:8" x14ac:dyDescent="0.55000000000000004">
      <c r="A5651" s="12">
        <v>71</v>
      </c>
      <c r="B5651" s="12" t="s">
        <v>42</v>
      </c>
      <c r="C5651" s="12" t="s">
        <v>184</v>
      </c>
      <c r="D5651" s="12" t="s">
        <v>185</v>
      </c>
      <c r="E5651" s="14">
        <v>1.9063744768099999E-3</v>
      </c>
      <c r="F5651" s="13">
        <v>45565</v>
      </c>
      <c r="G5651" s="12" t="s">
        <v>750</v>
      </c>
      <c r="H5651" s="12" t="s">
        <v>834</v>
      </c>
    </row>
    <row r="5652" spans="1:8" x14ac:dyDescent="0.55000000000000004">
      <c r="A5652" s="12">
        <v>72</v>
      </c>
      <c r="B5652" s="12" t="s">
        <v>42</v>
      </c>
      <c r="C5652" s="12" t="s">
        <v>186</v>
      </c>
      <c r="D5652" s="12" t="s">
        <v>187</v>
      </c>
      <c r="E5652" s="14">
        <v>7.5336342895000004E-4</v>
      </c>
      <c r="F5652" s="13">
        <v>45565</v>
      </c>
      <c r="G5652" s="12" t="s">
        <v>750</v>
      </c>
      <c r="H5652" s="12" t="s">
        <v>835</v>
      </c>
    </row>
    <row r="5653" spans="1:8" x14ac:dyDescent="0.55000000000000004">
      <c r="A5653" s="12">
        <v>73</v>
      </c>
      <c r="B5653" s="12" t="s">
        <v>42</v>
      </c>
      <c r="C5653" s="12" t="s">
        <v>188</v>
      </c>
      <c r="D5653" s="12" t="s">
        <v>189</v>
      </c>
      <c r="E5653" s="14">
        <v>9.1853536683999995E-4</v>
      </c>
      <c r="F5653" s="13">
        <v>45565</v>
      </c>
      <c r="G5653" s="12" t="s">
        <v>838</v>
      </c>
      <c r="H5653" s="12" t="s">
        <v>839</v>
      </c>
    </row>
    <row r="5654" spans="1:8" x14ac:dyDescent="0.55000000000000004">
      <c r="A5654" s="12">
        <v>74</v>
      </c>
      <c r="B5654" s="12" t="s">
        <v>42</v>
      </c>
      <c r="C5654" s="12" t="s">
        <v>190</v>
      </c>
      <c r="D5654" s="12" t="s">
        <v>191</v>
      </c>
      <c r="E5654" s="14">
        <v>2.5370439959599999E-3</v>
      </c>
      <c r="F5654" s="13">
        <v>45565</v>
      </c>
      <c r="G5654" s="12" t="s">
        <v>1304</v>
      </c>
      <c r="H5654" s="12" t="s">
        <v>1305</v>
      </c>
    </row>
    <row r="5655" spans="1:8" x14ac:dyDescent="0.55000000000000004">
      <c r="A5655" s="12">
        <v>75</v>
      </c>
      <c r="B5655" s="12" t="s">
        <v>42</v>
      </c>
      <c r="C5655" s="12" t="s">
        <v>192</v>
      </c>
      <c r="D5655" s="12" t="s">
        <v>193</v>
      </c>
      <c r="E5655" s="14">
        <v>2.7682158079199996E-3</v>
      </c>
      <c r="F5655" s="13">
        <v>45565</v>
      </c>
      <c r="G5655" s="12" t="s">
        <v>1320</v>
      </c>
      <c r="H5655" s="12" t="s">
        <v>1321</v>
      </c>
    </row>
    <row r="5656" spans="1:8" x14ac:dyDescent="0.55000000000000004">
      <c r="A5656" s="12">
        <v>76</v>
      </c>
      <c r="B5656" s="12" t="s">
        <v>42</v>
      </c>
      <c r="C5656" s="12" t="s">
        <v>194</v>
      </c>
      <c r="D5656" s="12" t="s">
        <v>195</v>
      </c>
      <c r="E5656" s="14">
        <v>1.7992108327199998E-3</v>
      </c>
      <c r="F5656" s="13">
        <v>45565</v>
      </c>
      <c r="G5656" s="12" t="s">
        <v>840</v>
      </c>
      <c r="H5656" s="12" t="s">
        <v>841</v>
      </c>
    </row>
    <row r="5657" spans="1:8" x14ac:dyDescent="0.55000000000000004">
      <c r="A5657" s="12">
        <v>77</v>
      </c>
      <c r="B5657" s="12" t="s">
        <v>42</v>
      </c>
      <c r="C5657" s="12" t="s">
        <v>196</v>
      </c>
      <c r="D5657" s="12" t="s">
        <v>197</v>
      </c>
      <c r="E5657" s="14">
        <v>6.9076170630000006E-4</v>
      </c>
      <c r="F5657" s="13">
        <v>45565</v>
      </c>
      <c r="G5657" s="12" t="s">
        <v>844</v>
      </c>
      <c r="H5657" s="12" t="s">
        <v>845</v>
      </c>
    </row>
    <row r="5658" spans="1:8" x14ac:dyDescent="0.55000000000000004">
      <c r="A5658" s="12">
        <v>78</v>
      </c>
      <c r="B5658" s="12" t="s">
        <v>42</v>
      </c>
      <c r="C5658" s="12" t="s">
        <v>198</v>
      </c>
      <c r="D5658" s="12" t="s">
        <v>199</v>
      </c>
      <c r="E5658" s="14">
        <v>7.4785883026000008E-4</v>
      </c>
      <c r="F5658" s="13">
        <v>45565</v>
      </c>
      <c r="G5658" s="12" t="s">
        <v>1208</v>
      </c>
      <c r="H5658" s="12" t="s">
        <v>1209</v>
      </c>
    </row>
    <row r="5659" spans="1:8" x14ac:dyDescent="0.55000000000000004">
      <c r="A5659" s="12">
        <v>79</v>
      </c>
      <c r="B5659" s="12" t="s">
        <v>42</v>
      </c>
      <c r="C5659" s="12" t="s">
        <v>200</v>
      </c>
      <c r="D5659" s="12" t="s">
        <v>201</v>
      </c>
      <c r="E5659" s="14">
        <v>1.46556268035E-3</v>
      </c>
      <c r="F5659" s="13">
        <v>45565</v>
      </c>
      <c r="G5659" s="12" t="s">
        <v>846</v>
      </c>
      <c r="H5659" s="12" t="s">
        <v>847</v>
      </c>
    </row>
    <row r="5660" spans="1:8" x14ac:dyDescent="0.55000000000000004">
      <c r="A5660" s="12">
        <v>80</v>
      </c>
      <c r="B5660" s="12" t="s">
        <v>42</v>
      </c>
      <c r="C5660" s="12" t="s">
        <v>202</v>
      </c>
      <c r="D5660" s="12" t="s">
        <v>203</v>
      </c>
      <c r="E5660" s="14">
        <v>6.3876476222999993E-4</v>
      </c>
      <c r="F5660" s="13">
        <v>45565</v>
      </c>
      <c r="G5660" s="12" t="s">
        <v>848</v>
      </c>
      <c r="H5660" s="12" t="s">
        <v>849</v>
      </c>
    </row>
    <row r="5661" spans="1:8" x14ac:dyDescent="0.55000000000000004">
      <c r="A5661" s="12">
        <v>81</v>
      </c>
      <c r="B5661" s="12" t="s">
        <v>42</v>
      </c>
      <c r="C5661" s="12" t="s">
        <v>204</v>
      </c>
      <c r="D5661" s="12" t="s">
        <v>205</v>
      </c>
      <c r="E5661" s="14">
        <v>2.7713314885500001E-3</v>
      </c>
      <c r="F5661" s="13">
        <v>45565</v>
      </c>
      <c r="G5661" s="12" t="s">
        <v>850</v>
      </c>
      <c r="H5661" s="12" t="s">
        <v>851</v>
      </c>
    </row>
    <row r="5662" spans="1:8" x14ac:dyDescent="0.55000000000000004">
      <c r="A5662" s="12">
        <v>82</v>
      </c>
      <c r="B5662" s="12" t="s">
        <v>42</v>
      </c>
      <c r="C5662" s="12" t="s">
        <v>206</v>
      </c>
      <c r="D5662" s="12" t="s">
        <v>207</v>
      </c>
      <c r="E5662" s="14">
        <v>1.13090467631E-3</v>
      </c>
      <c r="F5662" s="13">
        <v>45565</v>
      </c>
      <c r="G5662" s="12" t="s">
        <v>854</v>
      </c>
      <c r="H5662" s="12" t="s">
        <v>855</v>
      </c>
    </row>
    <row r="5663" spans="1:8" x14ac:dyDescent="0.55000000000000004">
      <c r="A5663" s="12">
        <v>83</v>
      </c>
      <c r="B5663" s="12" t="s">
        <v>42</v>
      </c>
      <c r="C5663" s="12" t="s">
        <v>208</v>
      </c>
      <c r="D5663" s="12" t="s">
        <v>209</v>
      </c>
      <c r="E5663" s="14">
        <v>3.85099381922E-3</v>
      </c>
      <c r="F5663" s="13">
        <v>45565</v>
      </c>
      <c r="G5663" s="12" t="s">
        <v>856</v>
      </c>
      <c r="H5663" s="12" t="s">
        <v>857</v>
      </c>
    </row>
    <row r="5664" spans="1:8" x14ac:dyDescent="0.55000000000000004">
      <c r="A5664" s="12">
        <v>84</v>
      </c>
      <c r="B5664" s="12" t="s">
        <v>42</v>
      </c>
      <c r="C5664" s="12" t="s">
        <v>210</v>
      </c>
      <c r="D5664" s="12" t="s">
        <v>211</v>
      </c>
      <c r="E5664" s="14">
        <v>9.6263303923000006E-4</v>
      </c>
      <c r="F5664" s="13">
        <v>45565</v>
      </c>
      <c r="G5664" s="12" t="s">
        <v>1306</v>
      </c>
      <c r="H5664" s="12" t="s">
        <v>1307</v>
      </c>
    </row>
    <row r="5665" spans="1:8" x14ac:dyDescent="0.55000000000000004">
      <c r="A5665" s="12">
        <v>85</v>
      </c>
      <c r="B5665" s="12" t="s">
        <v>42</v>
      </c>
      <c r="C5665" s="12" t="s">
        <v>212</v>
      </c>
      <c r="D5665" s="12" t="s">
        <v>213</v>
      </c>
      <c r="E5665" s="14">
        <v>3.02555319976E-3</v>
      </c>
      <c r="F5665" s="13">
        <v>45565</v>
      </c>
      <c r="G5665" s="12" t="s">
        <v>861</v>
      </c>
      <c r="H5665" s="12" t="s">
        <v>862</v>
      </c>
    </row>
    <row r="5666" spans="1:8" x14ac:dyDescent="0.55000000000000004">
      <c r="A5666" s="12">
        <v>86</v>
      </c>
      <c r="B5666" s="12" t="s">
        <v>42</v>
      </c>
      <c r="C5666" s="12" t="s">
        <v>214</v>
      </c>
      <c r="D5666" s="12" t="s">
        <v>215</v>
      </c>
      <c r="E5666" s="14">
        <v>1.2068341235199999E-3</v>
      </c>
      <c r="F5666" s="13">
        <v>45565</v>
      </c>
      <c r="G5666" s="12" t="s">
        <v>865</v>
      </c>
      <c r="H5666" s="12" t="s">
        <v>866</v>
      </c>
    </row>
    <row r="5667" spans="1:8" x14ac:dyDescent="0.55000000000000004">
      <c r="A5667" s="12">
        <v>87</v>
      </c>
      <c r="B5667" s="12" t="s">
        <v>42</v>
      </c>
      <c r="C5667" s="12" t="s">
        <v>216</v>
      </c>
      <c r="D5667" s="12" t="s">
        <v>217</v>
      </c>
      <c r="E5667" s="14">
        <v>2.4196537029500002E-3</v>
      </c>
      <c r="F5667" s="13">
        <v>45565</v>
      </c>
      <c r="G5667" s="12" t="s">
        <v>867</v>
      </c>
      <c r="H5667" s="12" t="s">
        <v>868</v>
      </c>
    </row>
    <row r="5668" spans="1:8" x14ac:dyDescent="0.55000000000000004">
      <c r="A5668" s="12">
        <v>88</v>
      </c>
      <c r="B5668" s="12" t="s">
        <v>42</v>
      </c>
      <c r="C5668" s="12" t="s">
        <v>218</v>
      </c>
      <c r="D5668" s="12" t="s">
        <v>219</v>
      </c>
      <c r="E5668" s="14">
        <v>1.53673725246E-3</v>
      </c>
      <c r="F5668" s="13">
        <v>45565</v>
      </c>
      <c r="G5668" s="12" t="s">
        <v>869</v>
      </c>
      <c r="H5668" s="12" t="s">
        <v>870</v>
      </c>
    </row>
    <row r="5669" spans="1:8" x14ac:dyDescent="0.55000000000000004">
      <c r="A5669" s="12">
        <v>89</v>
      </c>
      <c r="B5669" s="12" t="s">
        <v>42</v>
      </c>
      <c r="C5669" s="12" t="s">
        <v>220</v>
      </c>
      <c r="D5669" s="12" t="s">
        <v>221</v>
      </c>
      <c r="E5669" s="14">
        <v>4.5806487114000002E-3</v>
      </c>
      <c r="F5669" s="13">
        <v>45565</v>
      </c>
      <c r="G5669" s="12" t="s">
        <v>873</v>
      </c>
      <c r="H5669" s="12" t="s">
        <v>874</v>
      </c>
    </row>
    <row r="5670" spans="1:8" x14ac:dyDescent="0.55000000000000004">
      <c r="A5670" s="12">
        <v>90</v>
      </c>
      <c r="B5670" s="12" t="s">
        <v>42</v>
      </c>
      <c r="C5670" s="12" t="s">
        <v>222</v>
      </c>
      <c r="D5670" s="12" t="s">
        <v>223</v>
      </c>
      <c r="E5670" s="14">
        <v>3.5615992731700004E-3</v>
      </c>
      <c r="F5670" s="13">
        <v>45565</v>
      </c>
      <c r="G5670" s="12" t="s">
        <v>875</v>
      </c>
      <c r="H5670" s="12" t="s">
        <v>876</v>
      </c>
    </row>
    <row r="5671" spans="1:8" x14ac:dyDescent="0.55000000000000004">
      <c r="A5671" s="12">
        <v>91</v>
      </c>
      <c r="B5671" s="12" t="s">
        <v>42</v>
      </c>
      <c r="C5671" s="12" t="s">
        <v>224</v>
      </c>
      <c r="D5671" s="12" t="s">
        <v>225</v>
      </c>
      <c r="E5671" s="14">
        <v>2.2816898556700001E-3</v>
      </c>
      <c r="F5671" s="13">
        <v>45565</v>
      </c>
      <c r="G5671" s="12" t="s">
        <v>879</v>
      </c>
      <c r="H5671" s="12" t="s">
        <v>880</v>
      </c>
    </row>
    <row r="5672" spans="1:8" x14ac:dyDescent="0.55000000000000004">
      <c r="A5672" s="12">
        <v>92</v>
      </c>
      <c r="B5672" s="12" t="s">
        <v>42</v>
      </c>
      <c r="C5672" s="12" t="s">
        <v>226</v>
      </c>
      <c r="D5672" s="12" t="s">
        <v>227</v>
      </c>
      <c r="E5672" s="14">
        <v>2.1831578117400001E-3</v>
      </c>
      <c r="F5672" s="13">
        <v>45565</v>
      </c>
      <c r="G5672" s="12" t="s">
        <v>883</v>
      </c>
      <c r="H5672" s="12" t="s">
        <v>884</v>
      </c>
    </row>
    <row r="5673" spans="1:8" x14ac:dyDescent="0.55000000000000004">
      <c r="A5673" s="12">
        <v>93</v>
      </c>
      <c r="B5673" s="12" t="s">
        <v>42</v>
      </c>
      <c r="C5673" s="12" t="s">
        <v>228</v>
      </c>
      <c r="D5673" s="12" t="s">
        <v>229</v>
      </c>
      <c r="E5673" s="14">
        <v>1.9768234696699999E-3</v>
      </c>
      <c r="F5673" s="13">
        <v>45565</v>
      </c>
      <c r="G5673" s="12" t="s">
        <v>885</v>
      </c>
      <c r="H5673" s="12" t="s">
        <v>886</v>
      </c>
    </row>
    <row r="5674" spans="1:8" x14ac:dyDescent="0.55000000000000004">
      <c r="A5674" s="12">
        <v>94</v>
      </c>
      <c r="B5674" s="12" t="s">
        <v>42</v>
      </c>
      <c r="C5674" s="12" t="s">
        <v>230</v>
      </c>
      <c r="D5674" s="12" t="s">
        <v>231</v>
      </c>
      <c r="E5674" s="14">
        <v>1.5305432960099998E-3</v>
      </c>
      <c r="F5674" s="13">
        <v>45565</v>
      </c>
      <c r="G5674" s="12" t="s">
        <v>1245</v>
      </c>
      <c r="H5674" s="12" t="s">
        <v>1246</v>
      </c>
    </row>
    <row r="5675" spans="1:8" x14ac:dyDescent="0.55000000000000004">
      <c r="A5675" s="12">
        <v>95</v>
      </c>
      <c r="B5675" s="12" t="s">
        <v>42</v>
      </c>
      <c r="C5675" s="12" t="s">
        <v>232</v>
      </c>
      <c r="D5675" s="12" t="s">
        <v>233</v>
      </c>
      <c r="E5675" s="14">
        <v>1.3345352006399998E-3</v>
      </c>
      <c r="F5675" s="13">
        <v>45565</v>
      </c>
      <c r="G5675" s="12" t="s">
        <v>889</v>
      </c>
      <c r="H5675" s="12" t="s">
        <v>890</v>
      </c>
    </row>
    <row r="5676" spans="1:8" x14ac:dyDescent="0.55000000000000004">
      <c r="A5676" s="12">
        <v>96</v>
      </c>
      <c r="B5676" s="12" t="s">
        <v>42</v>
      </c>
      <c r="C5676" s="12" t="s">
        <v>234</v>
      </c>
      <c r="D5676" s="12" t="s">
        <v>235</v>
      </c>
      <c r="E5676" s="14">
        <v>2.4438719572199997E-3</v>
      </c>
      <c r="F5676" s="13">
        <v>45565</v>
      </c>
      <c r="G5676" s="12" t="s">
        <v>892</v>
      </c>
      <c r="H5676" s="12" t="s">
        <v>893</v>
      </c>
    </row>
    <row r="5677" spans="1:8" x14ac:dyDescent="0.55000000000000004">
      <c r="A5677" s="12">
        <v>97</v>
      </c>
      <c r="B5677" s="12" t="s">
        <v>42</v>
      </c>
      <c r="C5677" s="12" t="s">
        <v>236</v>
      </c>
      <c r="D5677" s="12" t="s">
        <v>237</v>
      </c>
      <c r="E5677" s="14">
        <v>1.7623797560799999E-3</v>
      </c>
      <c r="F5677" s="13">
        <v>45565</v>
      </c>
      <c r="G5677" s="12" t="s">
        <v>894</v>
      </c>
      <c r="H5677" s="12" t="s">
        <v>895</v>
      </c>
    </row>
    <row r="5678" spans="1:8" x14ac:dyDescent="0.55000000000000004">
      <c r="A5678" s="12">
        <v>98</v>
      </c>
      <c r="B5678" s="12" t="s">
        <v>42</v>
      </c>
      <c r="C5678" s="12" t="s">
        <v>238</v>
      </c>
      <c r="D5678" s="12" t="s">
        <v>239</v>
      </c>
      <c r="E5678" s="14">
        <v>7.7593110655999997E-4</v>
      </c>
      <c r="F5678" s="13">
        <v>45565</v>
      </c>
      <c r="G5678" s="12" t="s">
        <v>896</v>
      </c>
      <c r="H5678" s="12" t="s">
        <v>897</v>
      </c>
    </row>
    <row r="5679" spans="1:8" x14ac:dyDescent="0.55000000000000004">
      <c r="A5679" s="12">
        <v>99</v>
      </c>
      <c r="B5679" s="12" t="s">
        <v>42</v>
      </c>
      <c r="C5679" s="12" t="s">
        <v>240</v>
      </c>
      <c r="D5679" s="12" t="s">
        <v>241</v>
      </c>
      <c r="E5679" s="14">
        <v>1.1747128135800001E-3</v>
      </c>
      <c r="F5679" s="13">
        <v>45565</v>
      </c>
      <c r="G5679" s="12" t="s">
        <v>1247</v>
      </c>
      <c r="H5679" s="12" t="s">
        <v>1248</v>
      </c>
    </row>
    <row r="5680" spans="1:8" x14ac:dyDescent="0.55000000000000004">
      <c r="A5680" s="12">
        <v>100</v>
      </c>
      <c r="B5680" s="12" t="s">
        <v>42</v>
      </c>
      <c r="C5680" s="12" t="s">
        <v>242</v>
      </c>
      <c r="D5680" s="12" t="s">
        <v>243</v>
      </c>
      <c r="E5680" s="14">
        <v>3.1272528175399997E-3</v>
      </c>
      <c r="F5680" s="13">
        <v>45565</v>
      </c>
      <c r="G5680" s="12" t="s">
        <v>900</v>
      </c>
      <c r="H5680" s="12" t="s">
        <v>901</v>
      </c>
    </row>
    <row r="5681" spans="1:8" x14ac:dyDescent="0.55000000000000004">
      <c r="A5681" s="12">
        <v>101</v>
      </c>
      <c r="B5681" s="12" t="s">
        <v>42</v>
      </c>
      <c r="C5681" s="12" t="s">
        <v>244</v>
      </c>
      <c r="D5681" s="12" t="s">
        <v>245</v>
      </c>
      <c r="E5681" s="14">
        <v>3.5187976270299997E-3</v>
      </c>
      <c r="F5681" s="13">
        <v>45565</v>
      </c>
      <c r="G5681" s="12" t="s">
        <v>902</v>
      </c>
      <c r="H5681" s="12" t="s">
        <v>903</v>
      </c>
    </row>
    <row r="5682" spans="1:8" x14ac:dyDescent="0.55000000000000004">
      <c r="A5682" s="12">
        <v>102</v>
      </c>
      <c r="B5682" s="12" t="s">
        <v>42</v>
      </c>
      <c r="C5682" s="12" t="s">
        <v>246</v>
      </c>
      <c r="D5682" s="12" t="s">
        <v>247</v>
      </c>
      <c r="E5682" s="14">
        <v>1.16734256682E-3</v>
      </c>
      <c r="F5682" s="13">
        <v>45565</v>
      </c>
      <c r="G5682" s="12" t="s">
        <v>1249</v>
      </c>
      <c r="H5682" s="12" t="s">
        <v>1250</v>
      </c>
    </row>
    <row r="5683" spans="1:8" x14ac:dyDescent="0.55000000000000004">
      <c r="A5683" s="12">
        <v>103</v>
      </c>
      <c r="B5683" s="12" t="s">
        <v>42</v>
      </c>
      <c r="C5683" s="12" t="s">
        <v>248</v>
      </c>
      <c r="D5683" s="12" t="s">
        <v>249</v>
      </c>
      <c r="E5683" s="14">
        <v>2.7225291078800001E-3</v>
      </c>
      <c r="F5683" s="13">
        <v>45565</v>
      </c>
      <c r="G5683" s="12" t="s">
        <v>910</v>
      </c>
      <c r="H5683" s="12" t="s">
        <v>911</v>
      </c>
    </row>
    <row r="5684" spans="1:8" x14ac:dyDescent="0.55000000000000004">
      <c r="A5684" s="12">
        <v>104</v>
      </c>
      <c r="B5684" s="12" t="s">
        <v>42</v>
      </c>
      <c r="C5684" s="12" t="s">
        <v>250</v>
      </c>
      <c r="D5684" s="12" t="s">
        <v>251</v>
      </c>
      <c r="E5684" s="14">
        <v>6.3690729642000002E-4</v>
      </c>
      <c r="F5684" s="13">
        <v>45565</v>
      </c>
      <c r="G5684" s="12" t="s">
        <v>912</v>
      </c>
      <c r="H5684" s="12" t="s">
        <v>913</v>
      </c>
    </row>
    <row r="5685" spans="1:8" x14ac:dyDescent="0.55000000000000004">
      <c r="A5685" s="12">
        <v>105</v>
      </c>
      <c r="B5685" s="12" t="s">
        <v>42</v>
      </c>
      <c r="C5685" s="12" t="s">
        <v>252</v>
      </c>
      <c r="D5685" s="12" t="s">
        <v>253</v>
      </c>
      <c r="E5685" s="14">
        <v>3.3660425886899996E-3</v>
      </c>
      <c r="F5685" s="13">
        <v>45565</v>
      </c>
      <c r="G5685" s="12" t="s">
        <v>1190</v>
      </c>
      <c r="H5685" s="12" t="s">
        <v>1191</v>
      </c>
    </row>
    <row r="5686" spans="1:8" x14ac:dyDescent="0.55000000000000004">
      <c r="A5686" s="12">
        <v>106</v>
      </c>
      <c r="B5686" s="12" t="s">
        <v>42</v>
      </c>
      <c r="C5686" s="12" t="s">
        <v>254</v>
      </c>
      <c r="D5686" s="12" t="s">
        <v>255</v>
      </c>
      <c r="E5686" s="14">
        <v>8.3956748713000001E-4</v>
      </c>
      <c r="F5686" s="13">
        <v>45565</v>
      </c>
      <c r="G5686" s="12" t="s">
        <v>914</v>
      </c>
      <c r="H5686" s="12" t="s">
        <v>915</v>
      </c>
    </row>
    <row r="5687" spans="1:8" x14ac:dyDescent="0.55000000000000004">
      <c r="A5687" s="12">
        <v>107</v>
      </c>
      <c r="B5687" s="12" t="s">
        <v>42</v>
      </c>
      <c r="C5687" s="12" t="s">
        <v>256</v>
      </c>
      <c r="D5687" s="12" t="s">
        <v>257</v>
      </c>
      <c r="E5687" s="14">
        <v>6.0740496604000003E-4</v>
      </c>
      <c r="F5687" s="13">
        <v>45565</v>
      </c>
      <c r="G5687" s="12" t="s">
        <v>919</v>
      </c>
      <c r="H5687" s="12" t="s">
        <v>920</v>
      </c>
    </row>
    <row r="5688" spans="1:8" x14ac:dyDescent="0.55000000000000004">
      <c r="A5688" s="12">
        <v>109</v>
      </c>
      <c r="B5688" s="12" t="s">
        <v>42</v>
      </c>
      <c r="C5688" s="12" t="s">
        <v>259</v>
      </c>
      <c r="D5688" s="12" t="s">
        <v>260</v>
      </c>
      <c r="E5688" s="14">
        <v>9.7402237806999995E-4</v>
      </c>
      <c r="F5688" s="13">
        <v>45565</v>
      </c>
      <c r="G5688" s="12" t="s">
        <v>1251</v>
      </c>
      <c r="H5688" s="12" t="s">
        <v>1252</v>
      </c>
    </row>
    <row r="5689" spans="1:8" x14ac:dyDescent="0.55000000000000004">
      <c r="A5689" s="12">
        <v>110</v>
      </c>
      <c r="B5689" s="12" t="s">
        <v>42</v>
      </c>
      <c r="C5689" s="12" t="s">
        <v>261</v>
      </c>
      <c r="D5689" s="12" t="s">
        <v>262</v>
      </c>
      <c r="E5689" s="14">
        <v>1.30477855434E-3</v>
      </c>
      <c r="F5689" s="13">
        <v>45565</v>
      </c>
      <c r="G5689" s="12" t="s">
        <v>1253</v>
      </c>
      <c r="H5689" s="12" t="s">
        <v>1254</v>
      </c>
    </row>
    <row r="5690" spans="1:8" x14ac:dyDescent="0.55000000000000004">
      <c r="A5690" s="12">
        <v>111</v>
      </c>
      <c r="B5690" s="12" t="s">
        <v>42</v>
      </c>
      <c r="C5690" s="12" t="s">
        <v>263</v>
      </c>
      <c r="D5690" s="12" t="s">
        <v>264</v>
      </c>
      <c r="E5690" s="14">
        <v>3.3185468636E-3</v>
      </c>
      <c r="F5690" s="13">
        <v>45565</v>
      </c>
      <c r="G5690" s="12" t="s">
        <v>921</v>
      </c>
      <c r="H5690" s="12" t="s">
        <v>922</v>
      </c>
    </row>
    <row r="5691" spans="1:8" x14ac:dyDescent="0.55000000000000004">
      <c r="A5691" s="12">
        <v>112</v>
      </c>
      <c r="B5691" s="12" t="s">
        <v>42</v>
      </c>
      <c r="C5691" s="12" t="s">
        <v>265</v>
      </c>
      <c r="D5691" s="12" t="s">
        <v>266</v>
      </c>
      <c r="E5691" s="14">
        <v>1.9067345396900001E-3</v>
      </c>
      <c r="F5691" s="13">
        <v>45565</v>
      </c>
      <c r="G5691" s="12" t="s">
        <v>1213</v>
      </c>
      <c r="H5691" s="12" t="s">
        <v>1214</v>
      </c>
    </row>
    <row r="5692" spans="1:8" x14ac:dyDescent="0.55000000000000004">
      <c r="A5692" s="12">
        <v>113</v>
      </c>
      <c r="B5692" s="12" t="s">
        <v>42</v>
      </c>
      <c r="C5692" s="12" t="s">
        <v>267</v>
      </c>
      <c r="D5692" s="12" t="s">
        <v>268</v>
      </c>
      <c r="E5692" s="14">
        <v>1.5541559170999999E-3</v>
      </c>
      <c r="F5692" s="13">
        <v>45565</v>
      </c>
      <c r="G5692" s="12" t="s">
        <v>1215</v>
      </c>
      <c r="H5692" s="12" t="s">
        <v>1216</v>
      </c>
    </row>
    <row r="5693" spans="1:8" x14ac:dyDescent="0.55000000000000004">
      <c r="A5693" s="12">
        <v>114</v>
      </c>
      <c r="B5693" s="12" t="s">
        <v>42</v>
      </c>
      <c r="C5693" s="12" t="s">
        <v>269</v>
      </c>
      <c r="D5693" s="12" t="s">
        <v>270</v>
      </c>
      <c r="E5693" s="14">
        <v>1.6964298700399998E-3</v>
      </c>
      <c r="F5693" s="13">
        <v>45565</v>
      </c>
      <c r="G5693" s="12" t="s">
        <v>923</v>
      </c>
      <c r="H5693" s="12" t="s">
        <v>924</v>
      </c>
    </row>
    <row r="5694" spans="1:8" x14ac:dyDescent="0.55000000000000004">
      <c r="A5694" s="12">
        <v>115</v>
      </c>
      <c r="B5694" s="12" t="s">
        <v>42</v>
      </c>
      <c r="C5694" s="12" t="s">
        <v>271</v>
      </c>
      <c r="D5694" s="12" t="s">
        <v>272</v>
      </c>
      <c r="E5694" s="14">
        <v>5.4182835754100003E-3</v>
      </c>
      <c r="F5694" s="13">
        <v>45565</v>
      </c>
      <c r="G5694" s="12" t="s">
        <v>925</v>
      </c>
      <c r="H5694" s="12" t="s">
        <v>926</v>
      </c>
    </row>
    <row r="5695" spans="1:8" x14ac:dyDescent="0.55000000000000004">
      <c r="A5695" s="12">
        <v>116</v>
      </c>
      <c r="B5695" s="12" t="s">
        <v>42</v>
      </c>
      <c r="C5695" s="12" t="s">
        <v>273</v>
      </c>
      <c r="D5695" s="12" t="s">
        <v>274</v>
      </c>
      <c r="E5695" s="14">
        <v>2.0563690413599998E-3</v>
      </c>
      <c r="F5695" s="13">
        <v>45565</v>
      </c>
      <c r="G5695" s="12" t="s">
        <v>750</v>
      </c>
      <c r="H5695" s="12" t="s">
        <v>929</v>
      </c>
    </row>
    <row r="5696" spans="1:8" x14ac:dyDescent="0.55000000000000004">
      <c r="A5696" s="12">
        <v>117</v>
      </c>
      <c r="B5696" s="12" t="s">
        <v>42</v>
      </c>
      <c r="C5696" s="12" t="s">
        <v>275</v>
      </c>
      <c r="D5696" s="12" t="s">
        <v>276</v>
      </c>
      <c r="E5696" s="14">
        <v>3.3192840394999997E-4</v>
      </c>
      <c r="F5696" s="13">
        <v>45565</v>
      </c>
      <c r="G5696" s="12" t="s">
        <v>750</v>
      </c>
      <c r="H5696" s="12" t="s">
        <v>932</v>
      </c>
    </row>
    <row r="5697" spans="1:8" x14ac:dyDescent="0.55000000000000004">
      <c r="A5697" s="12">
        <v>118</v>
      </c>
      <c r="B5697" s="12" t="s">
        <v>42</v>
      </c>
      <c r="C5697" s="12" t="s">
        <v>277</v>
      </c>
      <c r="D5697" s="12" t="s">
        <v>278</v>
      </c>
      <c r="E5697" s="14">
        <v>2.4860960675400002E-3</v>
      </c>
      <c r="F5697" s="13">
        <v>45565</v>
      </c>
      <c r="G5697" s="12" t="s">
        <v>935</v>
      </c>
      <c r="H5697" s="12" t="s">
        <v>936</v>
      </c>
    </row>
    <row r="5698" spans="1:8" x14ac:dyDescent="0.55000000000000004">
      <c r="A5698" s="12">
        <v>119</v>
      </c>
      <c r="B5698" s="12" t="s">
        <v>42</v>
      </c>
      <c r="C5698" s="12" t="s">
        <v>279</v>
      </c>
      <c r="D5698" s="12" t="s">
        <v>280</v>
      </c>
      <c r="E5698" s="14">
        <v>7.8363858980000009E-4</v>
      </c>
      <c r="F5698" s="13">
        <v>45565</v>
      </c>
      <c r="G5698" s="12" t="s">
        <v>1255</v>
      </c>
      <c r="H5698" s="12" t="s">
        <v>1256</v>
      </c>
    </row>
    <row r="5699" spans="1:8" x14ac:dyDescent="0.55000000000000004">
      <c r="A5699" s="12">
        <v>120</v>
      </c>
      <c r="B5699" s="12" t="s">
        <v>42</v>
      </c>
      <c r="C5699" s="12" t="s">
        <v>281</v>
      </c>
      <c r="D5699" s="12" t="s">
        <v>282</v>
      </c>
      <c r="E5699" s="14">
        <v>1.1708660252899999E-3</v>
      </c>
      <c r="F5699" s="13">
        <v>45565</v>
      </c>
      <c r="G5699" s="12" t="s">
        <v>1257</v>
      </c>
      <c r="H5699" s="12" t="s">
        <v>1258</v>
      </c>
    </row>
    <row r="5700" spans="1:8" x14ac:dyDescent="0.55000000000000004">
      <c r="A5700" s="12">
        <v>121</v>
      </c>
      <c r="B5700" s="12" t="s">
        <v>42</v>
      </c>
      <c r="C5700" s="12" t="s">
        <v>283</v>
      </c>
      <c r="D5700" s="12" t="s">
        <v>284</v>
      </c>
      <c r="E5700" s="14">
        <v>3.00913283421E-3</v>
      </c>
      <c r="F5700" s="13">
        <v>45565</v>
      </c>
      <c r="G5700" s="12" t="s">
        <v>937</v>
      </c>
      <c r="H5700" s="12" t="s">
        <v>938</v>
      </c>
    </row>
    <row r="5701" spans="1:8" x14ac:dyDescent="0.55000000000000004">
      <c r="A5701" s="12">
        <v>122</v>
      </c>
      <c r="B5701" s="12" t="s">
        <v>42</v>
      </c>
      <c r="C5701" s="12" t="s">
        <v>285</v>
      </c>
      <c r="D5701" s="12" t="s">
        <v>286</v>
      </c>
      <c r="E5701" s="14">
        <v>7.7489379938999996E-4</v>
      </c>
      <c r="F5701" s="13">
        <v>45565</v>
      </c>
      <c r="G5701" s="12" t="s">
        <v>1259</v>
      </c>
      <c r="H5701" s="12" t="s">
        <v>1260</v>
      </c>
    </row>
    <row r="5702" spans="1:8" x14ac:dyDescent="0.55000000000000004">
      <c r="A5702" s="12">
        <v>123</v>
      </c>
      <c r="B5702" s="12" t="s">
        <v>42</v>
      </c>
      <c r="C5702" s="12" t="s">
        <v>287</v>
      </c>
      <c r="D5702" s="12" t="s">
        <v>288</v>
      </c>
      <c r="E5702" s="14">
        <v>9.2725573160000008E-4</v>
      </c>
      <c r="F5702" s="13">
        <v>45565</v>
      </c>
      <c r="G5702" s="12" t="s">
        <v>940</v>
      </c>
      <c r="H5702" s="12" t="s">
        <v>941</v>
      </c>
    </row>
    <row r="5703" spans="1:8" x14ac:dyDescent="0.55000000000000004">
      <c r="A5703" s="12">
        <v>124</v>
      </c>
      <c r="B5703" s="12" t="s">
        <v>42</v>
      </c>
      <c r="C5703" s="12" t="s">
        <v>289</v>
      </c>
      <c r="D5703" s="12" t="s">
        <v>290</v>
      </c>
      <c r="E5703" s="14">
        <v>2.6853033446299999E-3</v>
      </c>
      <c r="F5703" s="13">
        <v>45565</v>
      </c>
      <c r="G5703" s="12" t="s">
        <v>1261</v>
      </c>
      <c r="H5703" s="12" t="s">
        <v>1262</v>
      </c>
    </row>
    <row r="5704" spans="1:8" x14ac:dyDescent="0.55000000000000004">
      <c r="A5704" s="12">
        <v>125</v>
      </c>
      <c r="B5704" s="12" t="s">
        <v>42</v>
      </c>
      <c r="C5704" s="12" t="s">
        <v>291</v>
      </c>
      <c r="D5704" s="12" t="s">
        <v>292</v>
      </c>
      <c r="E5704" s="14">
        <v>7.3040147656E-4</v>
      </c>
      <c r="F5704" s="13">
        <v>45565</v>
      </c>
      <c r="G5704" s="12" t="s">
        <v>944</v>
      </c>
      <c r="H5704" s="12" t="s">
        <v>945</v>
      </c>
    </row>
    <row r="5705" spans="1:8" x14ac:dyDescent="0.55000000000000004">
      <c r="A5705" s="12">
        <v>126</v>
      </c>
      <c r="B5705" s="12" t="s">
        <v>42</v>
      </c>
      <c r="C5705" s="12" t="s">
        <v>293</v>
      </c>
      <c r="D5705" s="12" t="s">
        <v>294</v>
      </c>
      <c r="E5705" s="14">
        <v>1.0873965849599999E-3</v>
      </c>
      <c r="F5705" s="13">
        <v>45565</v>
      </c>
      <c r="G5705" s="12" t="s">
        <v>946</v>
      </c>
      <c r="H5705" s="12" t="s">
        <v>947</v>
      </c>
    </row>
    <row r="5706" spans="1:8" x14ac:dyDescent="0.55000000000000004">
      <c r="A5706" s="12">
        <v>127</v>
      </c>
      <c r="B5706" s="12" t="s">
        <v>42</v>
      </c>
      <c r="C5706" s="12" t="s">
        <v>295</v>
      </c>
      <c r="D5706" s="12" t="s">
        <v>296</v>
      </c>
      <c r="E5706" s="14">
        <v>2.2467844155899998E-3</v>
      </c>
      <c r="F5706" s="13">
        <v>45565</v>
      </c>
      <c r="G5706" s="12" t="s">
        <v>948</v>
      </c>
      <c r="H5706" s="12" t="s">
        <v>949</v>
      </c>
    </row>
    <row r="5707" spans="1:8" x14ac:dyDescent="0.55000000000000004">
      <c r="A5707" s="12">
        <v>128</v>
      </c>
      <c r="B5707" s="12" t="s">
        <v>42</v>
      </c>
      <c r="C5707" s="12" t="s">
        <v>297</v>
      </c>
      <c r="D5707" s="12" t="s">
        <v>298</v>
      </c>
      <c r="E5707" s="14">
        <v>3.8272311864300003E-3</v>
      </c>
      <c r="F5707" s="13">
        <v>45565</v>
      </c>
      <c r="G5707" s="12" t="s">
        <v>750</v>
      </c>
      <c r="H5707" s="12" t="s">
        <v>950</v>
      </c>
    </row>
    <row r="5708" spans="1:8" x14ac:dyDescent="0.55000000000000004">
      <c r="A5708" s="12">
        <v>129</v>
      </c>
      <c r="B5708" s="12" t="s">
        <v>42</v>
      </c>
      <c r="C5708" s="12" t="s">
        <v>299</v>
      </c>
      <c r="D5708" s="12" t="s">
        <v>300</v>
      </c>
      <c r="E5708" s="14">
        <v>2.0757688231599998E-3</v>
      </c>
      <c r="F5708" s="13">
        <v>45565</v>
      </c>
      <c r="G5708" s="12" t="s">
        <v>1323</v>
      </c>
      <c r="H5708" s="12" t="s">
        <v>1324</v>
      </c>
    </row>
    <row r="5709" spans="1:8" x14ac:dyDescent="0.55000000000000004">
      <c r="A5709" s="12">
        <v>130</v>
      </c>
      <c r="B5709" s="12" t="s">
        <v>42</v>
      </c>
      <c r="C5709" s="12" t="s">
        <v>301</v>
      </c>
      <c r="D5709" s="12" t="s">
        <v>302</v>
      </c>
      <c r="E5709" s="14">
        <v>1.30925888051E-3</v>
      </c>
      <c r="F5709" s="13">
        <v>45565</v>
      </c>
      <c r="G5709" s="12" t="s">
        <v>953</v>
      </c>
      <c r="H5709" s="12" t="s">
        <v>954</v>
      </c>
    </row>
    <row r="5710" spans="1:8" x14ac:dyDescent="0.55000000000000004">
      <c r="A5710" s="12">
        <v>131</v>
      </c>
      <c r="B5710" s="12" t="s">
        <v>42</v>
      </c>
      <c r="C5710" s="12" t="s">
        <v>303</v>
      </c>
      <c r="D5710" s="12" t="s">
        <v>304</v>
      </c>
      <c r="E5710" s="14">
        <v>1.4453962616999998E-3</v>
      </c>
      <c r="F5710" s="13">
        <v>45565</v>
      </c>
      <c r="G5710" s="12" t="s">
        <v>1263</v>
      </c>
      <c r="H5710" s="12" t="s">
        <v>1264</v>
      </c>
    </row>
    <row r="5711" spans="1:8" x14ac:dyDescent="0.55000000000000004">
      <c r="A5711" s="12">
        <v>132</v>
      </c>
      <c r="B5711" s="12" t="s">
        <v>42</v>
      </c>
      <c r="C5711" s="12" t="s">
        <v>305</v>
      </c>
      <c r="D5711" s="12" t="s">
        <v>306</v>
      </c>
      <c r="E5711" s="14">
        <v>2.1078560956799999E-3</v>
      </c>
      <c r="F5711" s="13">
        <v>45565</v>
      </c>
      <c r="G5711" s="12" t="s">
        <v>957</v>
      </c>
      <c r="H5711" s="12" t="s">
        <v>958</v>
      </c>
    </row>
    <row r="5712" spans="1:8" x14ac:dyDescent="0.55000000000000004">
      <c r="A5712" s="12">
        <v>133</v>
      </c>
      <c r="B5712" s="12" t="s">
        <v>42</v>
      </c>
      <c r="C5712" s="12" t="s">
        <v>307</v>
      </c>
      <c r="D5712" s="12" t="s">
        <v>308</v>
      </c>
      <c r="E5712" s="14">
        <v>1.14721422023E-3</v>
      </c>
      <c r="F5712" s="13">
        <v>45565</v>
      </c>
      <c r="G5712" s="12" t="s">
        <v>963</v>
      </c>
      <c r="H5712" s="12" t="s">
        <v>964</v>
      </c>
    </row>
    <row r="5713" spans="1:8" x14ac:dyDescent="0.55000000000000004">
      <c r="A5713" s="12">
        <v>134</v>
      </c>
      <c r="B5713" s="12" t="s">
        <v>42</v>
      </c>
      <c r="C5713" s="12" t="s">
        <v>309</v>
      </c>
      <c r="D5713" s="12" t="s">
        <v>310</v>
      </c>
      <c r="E5713" s="14">
        <v>1.83442742597E-3</v>
      </c>
      <c r="F5713" s="13">
        <v>45565</v>
      </c>
      <c r="G5713" s="12" t="s">
        <v>965</v>
      </c>
      <c r="H5713" s="12" t="s">
        <v>966</v>
      </c>
    </row>
    <row r="5714" spans="1:8" x14ac:dyDescent="0.55000000000000004">
      <c r="A5714" s="12">
        <v>135</v>
      </c>
      <c r="B5714" s="12" t="s">
        <v>42</v>
      </c>
      <c r="C5714" s="12" t="s">
        <v>311</v>
      </c>
      <c r="D5714" s="12" t="s">
        <v>312</v>
      </c>
      <c r="E5714" s="14">
        <v>7.7463135678000009E-4</v>
      </c>
      <c r="F5714" s="13">
        <v>45565</v>
      </c>
      <c r="G5714" s="12" t="s">
        <v>967</v>
      </c>
      <c r="H5714" s="12" t="s">
        <v>968</v>
      </c>
    </row>
    <row r="5715" spans="1:8" x14ac:dyDescent="0.55000000000000004">
      <c r="A5715" s="12">
        <v>137</v>
      </c>
      <c r="B5715" s="12" t="s">
        <v>42</v>
      </c>
      <c r="C5715" s="12" t="s">
        <v>45</v>
      </c>
      <c r="D5715" s="12" t="s">
        <v>46</v>
      </c>
      <c r="E5715" s="14">
        <v>6.9013423404799996E-3</v>
      </c>
      <c r="F5715" s="13">
        <v>45565</v>
      </c>
      <c r="G5715" s="12" t="s">
        <v>720</v>
      </c>
      <c r="H5715" s="12" t="s">
        <v>721</v>
      </c>
    </row>
    <row r="5716" spans="1:8" x14ac:dyDescent="0.55000000000000004">
      <c r="A5716" s="12">
        <v>138</v>
      </c>
      <c r="B5716" s="12" t="s">
        <v>42</v>
      </c>
      <c r="C5716" s="12" t="s">
        <v>315</v>
      </c>
      <c r="D5716" s="12" t="s">
        <v>316</v>
      </c>
      <c r="E5716" s="14">
        <v>1.8471760781800001E-3</v>
      </c>
      <c r="F5716" s="13">
        <v>45565</v>
      </c>
      <c r="G5716" s="12" t="s">
        <v>973</v>
      </c>
      <c r="H5716" s="12" t="s">
        <v>974</v>
      </c>
    </row>
    <row r="5717" spans="1:8" x14ac:dyDescent="0.55000000000000004">
      <c r="A5717" s="12">
        <v>139</v>
      </c>
      <c r="B5717" s="12" t="s">
        <v>42</v>
      </c>
      <c r="C5717" s="12"/>
      <c r="D5717" s="12" t="s">
        <v>317</v>
      </c>
      <c r="E5717" s="14">
        <v>1.1123924815199999E-3</v>
      </c>
      <c r="F5717" s="13">
        <v>45565</v>
      </c>
      <c r="G5717" s="12" t="e">
        <v>#N/A</v>
      </c>
      <c r="H5717" s="12" t="e">
        <v>#N/A</v>
      </c>
    </row>
    <row r="5718" spans="1:8" x14ac:dyDescent="0.55000000000000004">
      <c r="A5718" s="12">
        <v>140</v>
      </c>
      <c r="B5718" s="12" t="s">
        <v>42</v>
      </c>
      <c r="C5718" s="12" t="s">
        <v>318</v>
      </c>
      <c r="D5718" s="12" t="s">
        <v>319</v>
      </c>
      <c r="E5718" s="14">
        <v>1.6886476966899999E-3</v>
      </c>
      <c r="F5718" s="13">
        <v>45565</v>
      </c>
      <c r="G5718" s="12" t="s">
        <v>975</v>
      </c>
      <c r="H5718" s="12" t="s">
        <v>976</v>
      </c>
    </row>
    <row r="5719" spans="1:8" x14ac:dyDescent="0.55000000000000004">
      <c r="A5719" s="12">
        <v>141</v>
      </c>
      <c r="B5719" s="12" t="s">
        <v>42</v>
      </c>
      <c r="C5719" s="12" t="s">
        <v>320</v>
      </c>
      <c r="D5719" s="12" t="s">
        <v>321</v>
      </c>
      <c r="E5719" s="14">
        <v>2.0098339331599997E-3</v>
      </c>
      <c r="F5719" s="13">
        <v>45565</v>
      </c>
      <c r="G5719" s="12" t="s">
        <v>977</v>
      </c>
      <c r="H5719" s="12" t="s">
        <v>978</v>
      </c>
    </row>
    <row r="5720" spans="1:8" x14ac:dyDescent="0.55000000000000004">
      <c r="A5720" s="12">
        <v>142</v>
      </c>
      <c r="B5720" s="12" t="s">
        <v>42</v>
      </c>
      <c r="C5720" s="12" t="s">
        <v>322</v>
      </c>
      <c r="D5720" s="12" t="s">
        <v>323</v>
      </c>
      <c r="E5720" s="14">
        <v>5.0395952027400001E-3</v>
      </c>
      <c r="F5720" s="13">
        <v>45565</v>
      </c>
      <c r="G5720" s="12" t="s">
        <v>1287</v>
      </c>
      <c r="H5720" s="12" t="s">
        <v>1288</v>
      </c>
    </row>
    <row r="5721" spans="1:8" x14ac:dyDescent="0.55000000000000004">
      <c r="A5721" s="12">
        <v>143</v>
      </c>
      <c r="B5721" s="12" t="s">
        <v>42</v>
      </c>
      <c r="C5721" s="12" t="s">
        <v>324</v>
      </c>
      <c r="D5721" s="12" t="s">
        <v>325</v>
      </c>
      <c r="E5721" s="14">
        <v>7.6231907342000002E-4</v>
      </c>
      <c r="F5721" s="13">
        <v>45565</v>
      </c>
      <c r="G5721" s="12" t="s">
        <v>979</v>
      </c>
      <c r="H5721" s="12" t="s">
        <v>980</v>
      </c>
    </row>
    <row r="5722" spans="1:8" x14ac:dyDescent="0.55000000000000004">
      <c r="A5722" s="12">
        <v>144</v>
      </c>
      <c r="B5722" s="12" t="s">
        <v>42</v>
      </c>
      <c r="C5722" s="12" t="s">
        <v>326</v>
      </c>
      <c r="D5722" s="12" t="s">
        <v>327</v>
      </c>
      <c r="E5722" s="14">
        <v>1.0066634301599999E-3</v>
      </c>
      <c r="F5722" s="13">
        <v>45565</v>
      </c>
      <c r="G5722" s="12" t="s">
        <v>981</v>
      </c>
      <c r="H5722" s="12" t="s">
        <v>982</v>
      </c>
    </row>
    <row r="5723" spans="1:8" x14ac:dyDescent="0.55000000000000004">
      <c r="A5723" s="12">
        <v>145</v>
      </c>
      <c r="B5723" s="12" t="s">
        <v>42</v>
      </c>
      <c r="C5723" s="12" t="s">
        <v>328</v>
      </c>
      <c r="D5723" s="12" t="s">
        <v>329</v>
      </c>
      <c r="E5723" s="14">
        <v>1.48072108899E-3</v>
      </c>
      <c r="F5723" s="13">
        <v>45565</v>
      </c>
      <c r="G5723" s="12" t="s">
        <v>1265</v>
      </c>
      <c r="H5723" s="12" t="s">
        <v>1266</v>
      </c>
    </row>
    <row r="5724" spans="1:8" x14ac:dyDescent="0.55000000000000004">
      <c r="A5724" s="12">
        <v>146</v>
      </c>
      <c r="B5724" s="12" t="s">
        <v>42</v>
      </c>
      <c r="C5724" s="12" t="s">
        <v>330</v>
      </c>
      <c r="D5724" s="12" t="s">
        <v>331</v>
      </c>
      <c r="E5724" s="14">
        <v>1.8261202599E-3</v>
      </c>
      <c r="F5724" s="13">
        <v>45565</v>
      </c>
      <c r="G5724" s="12" t="s">
        <v>983</v>
      </c>
      <c r="H5724" s="12" t="s">
        <v>984</v>
      </c>
    </row>
    <row r="5725" spans="1:8" x14ac:dyDescent="0.55000000000000004">
      <c r="A5725" s="12">
        <v>147</v>
      </c>
      <c r="B5725" s="12" t="s">
        <v>42</v>
      </c>
      <c r="C5725" s="12" t="s">
        <v>332</v>
      </c>
      <c r="D5725" s="12" t="s">
        <v>333</v>
      </c>
      <c r="E5725" s="14">
        <v>1.4658832445500001E-3</v>
      </c>
      <c r="F5725" s="13">
        <v>45565</v>
      </c>
      <c r="G5725" s="12" t="s">
        <v>985</v>
      </c>
      <c r="H5725" s="12" t="s">
        <v>986</v>
      </c>
    </row>
    <row r="5726" spans="1:8" x14ac:dyDescent="0.55000000000000004">
      <c r="A5726" s="12">
        <v>148</v>
      </c>
      <c r="B5726" s="12" t="s">
        <v>42</v>
      </c>
      <c r="C5726" s="12" t="s">
        <v>334</v>
      </c>
      <c r="D5726" s="12" t="s">
        <v>335</v>
      </c>
      <c r="E5726" s="14">
        <v>1.9038459064499998E-3</v>
      </c>
      <c r="F5726" s="13">
        <v>45565</v>
      </c>
      <c r="G5726" s="12" t="s">
        <v>987</v>
      </c>
      <c r="H5726" s="12" t="s">
        <v>988</v>
      </c>
    </row>
    <row r="5727" spans="1:8" x14ac:dyDescent="0.55000000000000004">
      <c r="A5727" s="12">
        <v>149</v>
      </c>
      <c r="B5727" s="12" t="s">
        <v>42</v>
      </c>
      <c r="C5727" s="12" t="s">
        <v>336</v>
      </c>
      <c r="D5727" s="12" t="s">
        <v>337</v>
      </c>
      <c r="E5727" s="14">
        <v>1.08576867941E-3</v>
      </c>
      <c r="F5727" s="13">
        <v>45565</v>
      </c>
      <c r="G5727" s="12" t="s">
        <v>989</v>
      </c>
      <c r="H5727" s="12" t="s">
        <v>990</v>
      </c>
    </row>
    <row r="5728" spans="1:8" x14ac:dyDescent="0.55000000000000004">
      <c r="A5728" s="12">
        <v>150</v>
      </c>
      <c r="B5728" s="12" t="s">
        <v>42</v>
      </c>
      <c r="C5728" s="12" t="s">
        <v>338</v>
      </c>
      <c r="D5728" s="12" t="s">
        <v>339</v>
      </c>
      <c r="E5728" s="14">
        <v>1.2037586839899999E-3</v>
      </c>
      <c r="F5728" s="13">
        <v>45565</v>
      </c>
      <c r="G5728" s="12" t="s">
        <v>991</v>
      </c>
      <c r="H5728" s="12" t="s">
        <v>992</v>
      </c>
    </row>
    <row r="5729" spans="1:8" x14ac:dyDescent="0.55000000000000004">
      <c r="A5729" s="12">
        <v>151</v>
      </c>
      <c r="B5729" s="12" t="s">
        <v>42</v>
      </c>
      <c r="C5729" s="12" t="s">
        <v>340</v>
      </c>
      <c r="D5729" s="12" t="s">
        <v>341</v>
      </c>
      <c r="E5729" s="14">
        <v>1.5355181607500002E-3</v>
      </c>
      <c r="F5729" s="13">
        <v>45565</v>
      </c>
      <c r="G5729" s="12" t="s">
        <v>750</v>
      </c>
      <c r="H5729" s="12" t="s">
        <v>1166</v>
      </c>
    </row>
    <row r="5730" spans="1:8" x14ac:dyDescent="0.55000000000000004">
      <c r="A5730" s="12">
        <v>152</v>
      </c>
      <c r="B5730" s="12" t="s">
        <v>42</v>
      </c>
      <c r="C5730" s="12" t="s">
        <v>342</v>
      </c>
      <c r="D5730" s="12" t="s">
        <v>343</v>
      </c>
      <c r="E5730" s="14">
        <v>3.9371144357899998E-3</v>
      </c>
      <c r="F5730" s="13">
        <v>45565</v>
      </c>
      <c r="G5730" s="12" t="s">
        <v>1308</v>
      </c>
      <c r="H5730" s="12" t="s">
        <v>1309</v>
      </c>
    </row>
    <row r="5731" spans="1:8" x14ac:dyDescent="0.55000000000000004">
      <c r="A5731" s="12">
        <v>153</v>
      </c>
      <c r="B5731" s="12" t="s">
        <v>42</v>
      </c>
      <c r="C5731" s="12" t="s">
        <v>344</v>
      </c>
      <c r="D5731" s="12" t="s">
        <v>345</v>
      </c>
      <c r="E5731" s="14">
        <v>6.7350850302200001E-3</v>
      </c>
      <c r="F5731" s="13">
        <v>45565</v>
      </c>
      <c r="G5731" s="12" t="s">
        <v>993</v>
      </c>
      <c r="H5731" s="12" t="s">
        <v>994</v>
      </c>
    </row>
    <row r="5732" spans="1:8" x14ac:dyDescent="0.55000000000000004">
      <c r="A5732" s="12">
        <v>154</v>
      </c>
      <c r="B5732" s="12" t="s">
        <v>42</v>
      </c>
      <c r="C5732" s="12" t="s">
        <v>346</v>
      </c>
      <c r="D5732" s="12" t="s">
        <v>347</v>
      </c>
      <c r="E5732" s="14">
        <v>2.0661804690900003E-3</v>
      </c>
      <c r="F5732" s="13">
        <v>45565</v>
      </c>
      <c r="G5732" s="12" t="s">
        <v>995</v>
      </c>
      <c r="H5732" s="12" t="s">
        <v>996</v>
      </c>
    </row>
    <row r="5733" spans="1:8" x14ac:dyDescent="0.55000000000000004">
      <c r="A5733" s="12">
        <v>155</v>
      </c>
      <c r="B5733" s="12" t="s">
        <v>42</v>
      </c>
      <c r="C5733" s="12" t="s">
        <v>348</v>
      </c>
      <c r="D5733" s="12" t="s">
        <v>349</v>
      </c>
      <c r="E5733" s="14">
        <v>2.34100090886E-3</v>
      </c>
      <c r="F5733" s="13">
        <v>45565</v>
      </c>
      <c r="G5733" s="12" t="s">
        <v>1267</v>
      </c>
      <c r="H5733" s="12" t="s">
        <v>1268</v>
      </c>
    </row>
    <row r="5734" spans="1:8" x14ac:dyDescent="0.55000000000000004">
      <c r="A5734" s="12">
        <v>156</v>
      </c>
      <c r="B5734" s="12" t="s">
        <v>42</v>
      </c>
      <c r="C5734" s="12" t="s">
        <v>350</v>
      </c>
      <c r="D5734" s="12" t="s">
        <v>351</v>
      </c>
      <c r="E5734" s="14">
        <v>6.9541565477100001E-3</v>
      </c>
      <c r="F5734" s="13">
        <v>45565</v>
      </c>
      <c r="G5734" s="12" t="s">
        <v>999</v>
      </c>
      <c r="H5734" s="12" t="s">
        <v>1000</v>
      </c>
    </row>
    <row r="5735" spans="1:8" x14ac:dyDescent="0.55000000000000004">
      <c r="A5735" s="12">
        <v>157</v>
      </c>
      <c r="B5735" s="12" t="s">
        <v>42</v>
      </c>
      <c r="C5735" s="12" t="s">
        <v>352</v>
      </c>
      <c r="D5735" s="12" t="s">
        <v>353</v>
      </c>
      <c r="E5735" s="14">
        <v>2.4928547151700001E-3</v>
      </c>
      <c r="F5735" s="13">
        <v>45565</v>
      </c>
      <c r="G5735" s="12" t="s">
        <v>1003</v>
      </c>
      <c r="H5735" s="12" t="s">
        <v>1004</v>
      </c>
    </row>
    <row r="5736" spans="1:8" x14ac:dyDescent="0.55000000000000004">
      <c r="A5736" s="12">
        <v>158</v>
      </c>
      <c r="B5736" s="12" t="s">
        <v>42</v>
      </c>
      <c r="C5736" s="12" t="s">
        <v>354</v>
      </c>
      <c r="D5736" s="12" t="s">
        <v>355</v>
      </c>
      <c r="E5736" s="14">
        <v>2.7359798683400001E-3</v>
      </c>
      <c r="F5736" s="13">
        <v>45565</v>
      </c>
      <c r="G5736" s="12" t="s">
        <v>1005</v>
      </c>
      <c r="H5736" s="12" t="s">
        <v>1006</v>
      </c>
    </row>
    <row r="5737" spans="1:8" x14ac:dyDescent="0.55000000000000004">
      <c r="A5737" s="12">
        <v>159</v>
      </c>
      <c r="B5737" s="12" t="s">
        <v>42</v>
      </c>
      <c r="C5737" s="12" t="s">
        <v>356</v>
      </c>
      <c r="D5737" s="12" t="s">
        <v>357</v>
      </c>
      <c r="E5737" s="14">
        <v>3.3750438484800001E-3</v>
      </c>
      <c r="F5737" s="13">
        <v>45565</v>
      </c>
      <c r="G5737" s="12" t="s">
        <v>1217</v>
      </c>
      <c r="H5737" s="12" t="s">
        <v>1218</v>
      </c>
    </row>
    <row r="5738" spans="1:8" x14ac:dyDescent="0.55000000000000004">
      <c r="A5738" s="12">
        <v>160</v>
      </c>
      <c r="B5738" s="12" t="s">
        <v>42</v>
      </c>
      <c r="C5738" s="12" t="s">
        <v>358</v>
      </c>
      <c r="D5738" s="12" t="s">
        <v>359</v>
      </c>
      <c r="E5738" s="14">
        <v>4.8621925029700003E-3</v>
      </c>
      <c r="F5738" s="13">
        <v>45565</v>
      </c>
      <c r="G5738" s="12" t="s">
        <v>1007</v>
      </c>
      <c r="H5738" s="12" t="s">
        <v>1008</v>
      </c>
    </row>
    <row r="5739" spans="1:8" x14ac:dyDescent="0.55000000000000004">
      <c r="A5739" s="12">
        <v>161</v>
      </c>
      <c r="B5739" s="12" t="s">
        <v>42</v>
      </c>
      <c r="C5739" s="12" t="s">
        <v>360</v>
      </c>
      <c r="D5739" s="12" t="s">
        <v>361</v>
      </c>
      <c r="E5739" s="14">
        <v>2.35193893192E-3</v>
      </c>
      <c r="F5739" s="13">
        <v>45565</v>
      </c>
      <c r="G5739" s="12" t="s">
        <v>1009</v>
      </c>
      <c r="H5739" s="12" t="s">
        <v>1010</v>
      </c>
    </row>
    <row r="5740" spans="1:8" x14ac:dyDescent="0.55000000000000004">
      <c r="A5740" s="12">
        <v>162</v>
      </c>
      <c r="B5740" s="12" t="s">
        <v>42</v>
      </c>
      <c r="C5740" s="12" t="s">
        <v>362</v>
      </c>
      <c r="D5740" s="12" t="s">
        <v>363</v>
      </c>
      <c r="E5740" s="14">
        <v>2.4852760141999999E-3</v>
      </c>
      <c r="F5740" s="13">
        <v>45565</v>
      </c>
      <c r="G5740" s="12" t="s">
        <v>1011</v>
      </c>
      <c r="H5740" s="12" t="s">
        <v>1012</v>
      </c>
    </row>
    <row r="5741" spans="1:8" x14ac:dyDescent="0.55000000000000004">
      <c r="A5741" s="12">
        <v>163</v>
      </c>
      <c r="B5741" s="12" t="s">
        <v>42</v>
      </c>
      <c r="C5741" s="12" t="s">
        <v>364</v>
      </c>
      <c r="D5741" s="12" t="s">
        <v>365</v>
      </c>
      <c r="E5741" s="14">
        <v>1.90627230224E-3</v>
      </c>
      <c r="F5741" s="13">
        <v>45565</v>
      </c>
      <c r="G5741" s="12" t="s">
        <v>1013</v>
      </c>
      <c r="H5741" s="12" t="s">
        <v>1014</v>
      </c>
    </row>
    <row r="5742" spans="1:8" x14ac:dyDescent="0.55000000000000004">
      <c r="A5742" s="12">
        <v>164</v>
      </c>
      <c r="B5742" s="12" t="s">
        <v>42</v>
      </c>
      <c r="C5742" s="12" t="s">
        <v>366</v>
      </c>
      <c r="D5742" s="12" t="s">
        <v>367</v>
      </c>
      <c r="E5742" s="14">
        <v>3.5923791235699999E-3</v>
      </c>
      <c r="F5742" s="13">
        <v>45565</v>
      </c>
      <c r="G5742" s="12" t="s">
        <v>1015</v>
      </c>
      <c r="H5742" s="12" t="s">
        <v>1016</v>
      </c>
    </row>
    <row r="5743" spans="1:8" x14ac:dyDescent="0.55000000000000004">
      <c r="A5743" s="12">
        <v>165</v>
      </c>
      <c r="B5743" s="12" t="s">
        <v>42</v>
      </c>
      <c r="C5743" s="12" t="s">
        <v>368</v>
      </c>
      <c r="D5743" s="12" t="s">
        <v>369</v>
      </c>
      <c r="E5743" s="14">
        <v>1.8153495402700001E-3</v>
      </c>
      <c r="F5743" s="13">
        <v>45565</v>
      </c>
      <c r="G5743" s="12" t="s">
        <v>1017</v>
      </c>
      <c r="H5743" s="12" t="s">
        <v>1018</v>
      </c>
    </row>
    <row r="5744" spans="1:8" x14ac:dyDescent="0.55000000000000004">
      <c r="A5744" s="12">
        <v>166</v>
      </c>
      <c r="B5744" s="12" t="s">
        <v>42</v>
      </c>
      <c r="C5744" s="12" t="s">
        <v>370</v>
      </c>
      <c r="D5744" s="12" t="s">
        <v>371</v>
      </c>
      <c r="E5744" s="14">
        <v>2.1864173619099998E-3</v>
      </c>
      <c r="F5744" s="13">
        <v>45565</v>
      </c>
      <c r="G5744" s="12" t="s">
        <v>1019</v>
      </c>
      <c r="H5744" s="12" t="s">
        <v>1020</v>
      </c>
    </row>
    <row r="5745" spans="1:8" x14ac:dyDescent="0.55000000000000004">
      <c r="A5745" s="12">
        <v>167</v>
      </c>
      <c r="B5745" s="12" t="s">
        <v>42</v>
      </c>
      <c r="C5745" s="12" t="s">
        <v>372</v>
      </c>
      <c r="D5745" s="12" t="s">
        <v>373</v>
      </c>
      <c r="E5745" s="14">
        <v>9.7891514654999991E-4</v>
      </c>
      <c r="F5745" s="13">
        <v>45565</v>
      </c>
      <c r="G5745" s="12" t="s">
        <v>1196</v>
      </c>
      <c r="H5745" s="12" t="s">
        <v>1197</v>
      </c>
    </row>
    <row r="5746" spans="1:8" x14ac:dyDescent="0.55000000000000004">
      <c r="A5746" s="12">
        <v>168</v>
      </c>
      <c r="B5746" s="12" t="s">
        <v>42</v>
      </c>
      <c r="C5746" s="12" t="s">
        <v>374</v>
      </c>
      <c r="D5746" s="12" t="s">
        <v>375</v>
      </c>
      <c r="E5746" s="14">
        <v>9.2052990345999996E-4</v>
      </c>
      <c r="F5746" s="13">
        <v>45565</v>
      </c>
      <c r="G5746" s="12" t="s">
        <v>1310</v>
      </c>
      <c r="H5746" s="12" t="s">
        <v>1311</v>
      </c>
    </row>
    <row r="5747" spans="1:8" x14ac:dyDescent="0.55000000000000004">
      <c r="A5747" s="12">
        <v>169</v>
      </c>
      <c r="B5747" s="12" t="s">
        <v>42</v>
      </c>
      <c r="C5747" s="12" t="s">
        <v>376</v>
      </c>
      <c r="D5747" s="12" t="s">
        <v>377</v>
      </c>
      <c r="E5747" s="14">
        <v>4.9909039882000002E-4</v>
      </c>
      <c r="F5747" s="13">
        <v>45565</v>
      </c>
      <c r="G5747" s="12" t="s">
        <v>750</v>
      </c>
      <c r="H5747" s="12" t="s">
        <v>1023</v>
      </c>
    </row>
    <row r="5748" spans="1:8" x14ac:dyDescent="0.55000000000000004">
      <c r="A5748" s="12">
        <v>170</v>
      </c>
      <c r="B5748" s="12" t="s">
        <v>42</v>
      </c>
      <c r="C5748" s="12" t="s">
        <v>378</v>
      </c>
      <c r="D5748" s="12" t="s">
        <v>379</v>
      </c>
      <c r="E5748" s="14">
        <v>3.0503767054399999E-3</v>
      </c>
      <c r="F5748" s="13">
        <v>45565</v>
      </c>
      <c r="G5748" s="12" t="s">
        <v>1198</v>
      </c>
      <c r="H5748" s="12" t="s">
        <v>1199</v>
      </c>
    </row>
    <row r="5749" spans="1:8" x14ac:dyDescent="0.55000000000000004">
      <c r="A5749" s="12">
        <v>171</v>
      </c>
      <c r="B5749" s="12" t="s">
        <v>42</v>
      </c>
      <c r="C5749" s="12" t="s">
        <v>313</v>
      </c>
      <c r="D5749" s="12" t="s">
        <v>314</v>
      </c>
      <c r="E5749" s="14">
        <v>4.8093032267099997E-3</v>
      </c>
      <c r="F5749" s="13">
        <v>45565</v>
      </c>
      <c r="G5749" s="12" t="s">
        <v>969</v>
      </c>
      <c r="H5749" s="12" t="s">
        <v>970</v>
      </c>
    </row>
    <row r="5750" spans="1:8" x14ac:dyDescent="0.55000000000000004">
      <c r="A5750" s="12">
        <v>173</v>
      </c>
      <c r="B5750" s="12" t="s">
        <v>42</v>
      </c>
      <c r="C5750" s="12" t="s">
        <v>382</v>
      </c>
      <c r="D5750" s="12" t="s">
        <v>383</v>
      </c>
      <c r="E5750" s="14">
        <v>2.7275361737399998E-3</v>
      </c>
      <c r="F5750" s="13">
        <v>45565</v>
      </c>
      <c r="G5750" s="12" t="s">
        <v>1030</v>
      </c>
      <c r="H5750" s="12" t="s">
        <v>1031</v>
      </c>
    </row>
    <row r="5751" spans="1:8" x14ac:dyDescent="0.55000000000000004">
      <c r="A5751" s="12">
        <v>174</v>
      </c>
      <c r="B5751" s="12" t="s">
        <v>42</v>
      </c>
      <c r="C5751" s="12" t="s">
        <v>384</v>
      </c>
      <c r="D5751" s="12" t="s">
        <v>385</v>
      </c>
      <c r="E5751" s="14">
        <v>1.86656413869E-3</v>
      </c>
      <c r="F5751" s="13">
        <v>45565</v>
      </c>
      <c r="G5751" s="12" t="s">
        <v>1032</v>
      </c>
      <c r="H5751" s="12" t="s">
        <v>1033</v>
      </c>
    </row>
    <row r="5752" spans="1:8" x14ac:dyDescent="0.55000000000000004">
      <c r="A5752" s="12">
        <v>175</v>
      </c>
      <c r="B5752" s="12" t="s">
        <v>42</v>
      </c>
      <c r="C5752" s="12" t="s">
        <v>386</v>
      </c>
      <c r="D5752" s="12" t="s">
        <v>387</v>
      </c>
      <c r="E5752" s="14">
        <v>6.1296885997000003E-4</v>
      </c>
      <c r="F5752" s="13">
        <v>45565</v>
      </c>
      <c r="G5752" s="12" t="s">
        <v>1034</v>
      </c>
      <c r="H5752" s="12" t="s">
        <v>1035</v>
      </c>
    </row>
    <row r="5753" spans="1:8" x14ac:dyDescent="0.55000000000000004">
      <c r="A5753" s="12">
        <v>176</v>
      </c>
      <c r="B5753" s="12" t="s">
        <v>42</v>
      </c>
      <c r="C5753" s="12" t="s">
        <v>388</v>
      </c>
      <c r="D5753" s="12" t="s">
        <v>389</v>
      </c>
      <c r="E5753" s="14">
        <v>2.05092060338E-3</v>
      </c>
      <c r="F5753" s="13">
        <v>45565</v>
      </c>
      <c r="G5753" s="12" t="s">
        <v>1037</v>
      </c>
      <c r="H5753" s="12" t="s">
        <v>1038</v>
      </c>
    </row>
    <row r="5754" spans="1:8" x14ac:dyDescent="0.55000000000000004">
      <c r="A5754" s="12">
        <v>177</v>
      </c>
      <c r="B5754" s="12" t="s">
        <v>42</v>
      </c>
      <c r="C5754" s="12" t="s">
        <v>390</v>
      </c>
      <c r="D5754" s="12" t="s">
        <v>391</v>
      </c>
      <c r="E5754" s="14">
        <v>2.54521737937E-3</v>
      </c>
      <c r="F5754" s="13">
        <v>45565</v>
      </c>
      <c r="G5754" s="12" t="s">
        <v>1039</v>
      </c>
      <c r="H5754" s="12" t="s">
        <v>1040</v>
      </c>
    </row>
    <row r="5755" spans="1:8" x14ac:dyDescent="0.55000000000000004">
      <c r="A5755" s="12">
        <v>178</v>
      </c>
      <c r="B5755" s="12" t="s">
        <v>42</v>
      </c>
      <c r="C5755" s="12" t="s">
        <v>392</v>
      </c>
      <c r="D5755" s="12" t="s">
        <v>393</v>
      </c>
      <c r="E5755" s="14">
        <v>8.0799981171E-4</v>
      </c>
      <c r="F5755" s="13">
        <v>45565</v>
      </c>
      <c r="G5755" s="12" t="s">
        <v>1041</v>
      </c>
      <c r="H5755" s="12" t="s">
        <v>1042</v>
      </c>
    </row>
    <row r="5756" spans="1:8" x14ac:dyDescent="0.55000000000000004">
      <c r="A5756" s="12">
        <v>179</v>
      </c>
      <c r="B5756" s="12" t="s">
        <v>42</v>
      </c>
      <c r="C5756" s="12" t="s">
        <v>394</v>
      </c>
      <c r="D5756" s="12" t="s">
        <v>395</v>
      </c>
      <c r="E5756" s="14">
        <v>7.71324452171E-3</v>
      </c>
      <c r="F5756" s="13">
        <v>45565</v>
      </c>
      <c r="G5756" s="12" t="s">
        <v>1043</v>
      </c>
      <c r="H5756" s="12" t="s">
        <v>1044</v>
      </c>
    </row>
    <row r="5757" spans="1:8" x14ac:dyDescent="0.55000000000000004">
      <c r="A5757" s="12">
        <v>180</v>
      </c>
      <c r="B5757" s="12" t="s">
        <v>42</v>
      </c>
      <c r="C5757" s="12" t="s">
        <v>396</v>
      </c>
      <c r="D5757" s="12" t="s">
        <v>397</v>
      </c>
      <c r="E5757" s="14">
        <v>3.7384222968800001E-3</v>
      </c>
      <c r="F5757" s="13">
        <v>45565</v>
      </c>
      <c r="G5757" s="12" t="s">
        <v>1154</v>
      </c>
      <c r="H5757" s="12" t="s">
        <v>1155</v>
      </c>
    </row>
    <row r="5758" spans="1:8" x14ac:dyDescent="0.55000000000000004">
      <c r="A5758" s="12">
        <v>181</v>
      </c>
      <c r="B5758" s="12" t="s">
        <v>42</v>
      </c>
      <c r="C5758" s="12" t="s">
        <v>398</v>
      </c>
      <c r="D5758" s="12" t="s">
        <v>399</v>
      </c>
      <c r="E5758" s="14">
        <v>3.9562771912099995E-3</v>
      </c>
      <c r="F5758" s="13">
        <v>45565</v>
      </c>
      <c r="G5758" s="12" t="s">
        <v>1312</v>
      </c>
      <c r="H5758" s="12" t="s">
        <v>1313</v>
      </c>
    </row>
    <row r="5759" spans="1:8" x14ac:dyDescent="0.55000000000000004">
      <c r="A5759" s="12">
        <v>182</v>
      </c>
      <c r="B5759" s="12" t="s">
        <v>42</v>
      </c>
      <c r="C5759" s="12" t="s">
        <v>400</v>
      </c>
      <c r="D5759" s="12" t="s">
        <v>401</v>
      </c>
      <c r="E5759" s="14">
        <v>1.7482528893200001E-3</v>
      </c>
      <c r="F5759" s="13">
        <v>45565</v>
      </c>
      <c r="G5759" s="12" t="s">
        <v>1269</v>
      </c>
      <c r="H5759" s="12" t="s">
        <v>1270</v>
      </c>
    </row>
    <row r="5760" spans="1:8" x14ac:dyDescent="0.55000000000000004">
      <c r="A5760" s="12">
        <v>183</v>
      </c>
      <c r="B5760" s="12" t="s">
        <v>42</v>
      </c>
      <c r="C5760" s="12" t="s">
        <v>402</v>
      </c>
      <c r="D5760" s="12" t="s">
        <v>403</v>
      </c>
      <c r="E5760" s="14">
        <v>1.92008431548E-3</v>
      </c>
      <c r="F5760" s="13">
        <v>45565</v>
      </c>
      <c r="G5760" s="12" t="s">
        <v>1049</v>
      </c>
      <c r="H5760" s="12" t="s">
        <v>1050</v>
      </c>
    </row>
    <row r="5761" spans="1:8" x14ac:dyDescent="0.55000000000000004">
      <c r="A5761" s="12">
        <v>184</v>
      </c>
      <c r="B5761" s="12" t="s">
        <v>42</v>
      </c>
      <c r="C5761" s="12" t="s">
        <v>404</v>
      </c>
      <c r="D5761" s="12" t="s">
        <v>405</v>
      </c>
      <c r="E5761" s="14">
        <v>1.12449787161E-3</v>
      </c>
      <c r="F5761" s="13">
        <v>45565</v>
      </c>
      <c r="G5761" s="12" t="s">
        <v>1271</v>
      </c>
      <c r="H5761" s="12" t="s">
        <v>1272</v>
      </c>
    </row>
    <row r="5762" spans="1:8" x14ac:dyDescent="0.55000000000000004">
      <c r="A5762" s="12">
        <v>185</v>
      </c>
      <c r="B5762" s="12" t="s">
        <v>42</v>
      </c>
      <c r="C5762" s="12"/>
      <c r="D5762" s="12" t="s">
        <v>406</v>
      </c>
      <c r="E5762" s="14">
        <v>1.3647022149699999E-3</v>
      </c>
      <c r="F5762" s="13">
        <v>45565</v>
      </c>
      <c r="G5762" s="12" t="e">
        <v>#N/A</v>
      </c>
      <c r="H5762" s="12" t="e">
        <v>#N/A</v>
      </c>
    </row>
    <row r="5763" spans="1:8" x14ac:dyDescent="0.55000000000000004">
      <c r="A5763" s="12">
        <v>186</v>
      </c>
      <c r="B5763" s="12" t="s">
        <v>42</v>
      </c>
      <c r="C5763" s="12" t="s">
        <v>407</v>
      </c>
      <c r="D5763" s="12" t="s">
        <v>408</v>
      </c>
      <c r="E5763" s="14">
        <v>1.6904817769399999E-3</v>
      </c>
      <c r="F5763" s="13">
        <v>45565</v>
      </c>
      <c r="G5763" s="12" t="s">
        <v>1051</v>
      </c>
      <c r="H5763" s="12" t="s">
        <v>1052</v>
      </c>
    </row>
    <row r="5764" spans="1:8" x14ac:dyDescent="0.55000000000000004">
      <c r="A5764" s="12">
        <v>187</v>
      </c>
      <c r="B5764" s="12" t="s">
        <v>42</v>
      </c>
      <c r="C5764" s="12" t="s">
        <v>409</v>
      </c>
      <c r="D5764" s="12" t="s">
        <v>410</v>
      </c>
      <c r="E5764" s="14">
        <v>2.0370316979299997E-3</v>
      </c>
      <c r="F5764" s="13">
        <v>45565</v>
      </c>
      <c r="G5764" s="12" t="s">
        <v>1325</v>
      </c>
      <c r="H5764" s="12" t="s">
        <v>1326</v>
      </c>
    </row>
    <row r="5765" spans="1:8" x14ac:dyDescent="0.55000000000000004">
      <c r="A5765" s="12">
        <v>188</v>
      </c>
      <c r="B5765" s="12" t="s">
        <v>42</v>
      </c>
      <c r="C5765" s="12" t="s">
        <v>411</v>
      </c>
      <c r="D5765" s="12" t="s">
        <v>412</v>
      </c>
      <c r="E5765" s="14">
        <v>1.81716000982E-3</v>
      </c>
      <c r="F5765" s="13">
        <v>45565</v>
      </c>
      <c r="G5765" s="12" t="s">
        <v>1053</v>
      </c>
      <c r="H5765" s="12" t="s">
        <v>1054</v>
      </c>
    </row>
    <row r="5766" spans="1:8" x14ac:dyDescent="0.55000000000000004">
      <c r="A5766" s="12">
        <v>189</v>
      </c>
      <c r="B5766" s="12" t="s">
        <v>42</v>
      </c>
      <c r="C5766" s="12" t="s">
        <v>413</v>
      </c>
      <c r="D5766" s="12" t="s">
        <v>414</v>
      </c>
      <c r="E5766" s="14">
        <v>1.6373670693699998E-3</v>
      </c>
      <c r="F5766" s="13">
        <v>45565</v>
      </c>
      <c r="G5766" s="12" t="s">
        <v>1055</v>
      </c>
      <c r="H5766" s="12" t="s">
        <v>1056</v>
      </c>
    </row>
    <row r="5767" spans="1:8" x14ac:dyDescent="0.55000000000000004">
      <c r="A5767" s="12">
        <v>191</v>
      </c>
      <c r="B5767" s="12" t="s">
        <v>42</v>
      </c>
      <c r="C5767" s="12" t="s">
        <v>415</v>
      </c>
      <c r="D5767" s="12" t="s">
        <v>416</v>
      </c>
      <c r="E5767" s="14">
        <v>1.11174733623E-3</v>
      </c>
      <c r="F5767" s="13">
        <v>45565</v>
      </c>
      <c r="G5767" s="12" t="s">
        <v>1057</v>
      </c>
      <c r="H5767" s="12" t="s">
        <v>1058</v>
      </c>
    </row>
    <row r="5768" spans="1:8" x14ac:dyDescent="0.55000000000000004">
      <c r="A5768" s="12">
        <v>192</v>
      </c>
      <c r="B5768" s="12" t="s">
        <v>42</v>
      </c>
      <c r="C5768" s="12" t="s">
        <v>417</v>
      </c>
      <c r="D5768" s="12" t="s">
        <v>418</v>
      </c>
      <c r="E5768" s="14">
        <v>2.6588156991900003E-3</v>
      </c>
      <c r="F5768" s="13">
        <v>45565</v>
      </c>
      <c r="G5768" s="12" t="s">
        <v>1221</v>
      </c>
      <c r="H5768" s="12" t="s">
        <v>1222</v>
      </c>
    </row>
    <row r="5769" spans="1:8" x14ac:dyDescent="0.55000000000000004">
      <c r="A5769" s="12">
        <v>193</v>
      </c>
      <c r="B5769" s="12" t="s">
        <v>42</v>
      </c>
      <c r="C5769" s="12" t="s">
        <v>380</v>
      </c>
      <c r="D5769" s="12" t="s">
        <v>381</v>
      </c>
      <c r="E5769" s="14">
        <v>2.52870408264E-3</v>
      </c>
      <c r="F5769" s="13">
        <v>45565</v>
      </c>
      <c r="G5769" s="12" t="s">
        <v>1024</v>
      </c>
      <c r="H5769" s="12" t="s">
        <v>1025</v>
      </c>
    </row>
    <row r="5770" spans="1:8" x14ac:dyDescent="0.55000000000000004">
      <c r="A5770" s="12">
        <v>195</v>
      </c>
      <c r="B5770" s="12" t="s">
        <v>42</v>
      </c>
      <c r="C5770" s="12" t="s">
        <v>421</v>
      </c>
      <c r="D5770" s="12" t="s">
        <v>422</v>
      </c>
      <c r="E5770" s="14">
        <v>9.7308930545000004E-4</v>
      </c>
      <c r="F5770" s="13">
        <v>45565</v>
      </c>
      <c r="G5770" s="12" t="s">
        <v>1327</v>
      </c>
      <c r="H5770" s="12" t="s">
        <v>1328</v>
      </c>
    </row>
    <row r="5771" spans="1:8" x14ac:dyDescent="0.55000000000000004">
      <c r="A5771" s="12">
        <v>196</v>
      </c>
      <c r="B5771" s="12" t="s">
        <v>42</v>
      </c>
      <c r="C5771" s="12" t="s">
        <v>423</v>
      </c>
      <c r="D5771" s="12" t="s">
        <v>424</v>
      </c>
      <c r="E5771" s="14">
        <v>2.9293190533199996E-3</v>
      </c>
      <c r="F5771" s="13">
        <v>45565</v>
      </c>
      <c r="G5771" s="12" t="s">
        <v>1273</v>
      </c>
      <c r="H5771" s="12" t="s">
        <v>1274</v>
      </c>
    </row>
    <row r="5772" spans="1:8" x14ac:dyDescent="0.55000000000000004">
      <c r="A5772" s="12">
        <v>197</v>
      </c>
      <c r="B5772" s="12" t="s">
        <v>42</v>
      </c>
      <c r="C5772" s="12" t="s">
        <v>425</v>
      </c>
      <c r="D5772" s="12" t="s">
        <v>426</v>
      </c>
      <c r="E5772" s="14">
        <v>3.7746224188600001E-3</v>
      </c>
      <c r="F5772" s="13">
        <v>45565</v>
      </c>
      <c r="G5772" s="12" t="s">
        <v>1064</v>
      </c>
      <c r="H5772" s="12" t="s">
        <v>1065</v>
      </c>
    </row>
    <row r="5773" spans="1:8" x14ac:dyDescent="0.55000000000000004">
      <c r="A5773" s="12">
        <v>198</v>
      </c>
      <c r="B5773" s="12" t="s">
        <v>42</v>
      </c>
      <c r="C5773" s="12" t="s">
        <v>427</v>
      </c>
      <c r="D5773" s="12" t="s">
        <v>428</v>
      </c>
      <c r="E5773" s="14">
        <v>1.1473747482299999E-3</v>
      </c>
      <c r="F5773" s="13">
        <v>45565</v>
      </c>
      <c r="G5773" s="12" t="s">
        <v>1066</v>
      </c>
      <c r="H5773" s="12" t="s">
        <v>1067</v>
      </c>
    </row>
    <row r="5774" spans="1:8" x14ac:dyDescent="0.55000000000000004">
      <c r="A5774" s="12">
        <v>199</v>
      </c>
      <c r="B5774" s="12" t="s">
        <v>42</v>
      </c>
      <c r="C5774" s="12" t="s">
        <v>429</v>
      </c>
      <c r="D5774" s="12" t="s">
        <v>430</v>
      </c>
      <c r="E5774" s="14">
        <v>3.8239766303499998E-3</v>
      </c>
      <c r="F5774" s="13">
        <v>45565</v>
      </c>
      <c r="G5774" s="12" t="s">
        <v>1068</v>
      </c>
      <c r="H5774" s="12" t="s">
        <v>1069</v>
      </c>
    </row>
    <row r="5775" spans="1:8" x14ac:dyDescent="0.55000000000000004">
      <c r="A5775" s="12">
        <v>201</v>
      </c>
      <c r="B5775" s="12" t="s">
        <v>42</v>
      </c>
      <c r="C5775" s="12" t="s">
        <v>431</v>
      </c>
      <c r="D5775" s="12" t="s">
        <v>432</v>
      </c>
      <c r="E5775" s="14">
        <v>1.3726064647E-3</v>
      </c>
      <c r="F5775" s="13">
        <v>45565</v>
      </c>
      <c r="G5775" s="12" t="s">
        <v>1072</v>
      </c>
      <c r="H5775" s="12" t="s">
        <v>1073</v>
      </c>
    </row>
    <row r="5776" spans="1:8" x14ac:dyDescent="0.55000000000000004">
      <c r="A5776" s="12">
        <v>202</v>
      </c>
      <c r="B5776" s="12" t="s">
        <v>42</v>
      </c>
      <c r="C5776" s="12" t="s">
        <v>433</v>
      </c>
      <c r="D5776" s="12" t="s">
        <v>434</v>
      </c>
      <c r="E5776" s="14">
        <v>4.49329773139E-3</v>
      </c>
      <c r="F5776" s="13">
        <v>45565</v>
      </c>
      <c r="G5776" s="12" t="s">
        <v>1074</v>
      </c>
      <c r="H5776" s="12" t="s">
        <v>1075</v>
      </c>
    </row>
    <row r="5777" spans="1:8" x14ac:dyDescent="0.55000000000000004">
      <c r="A5777" s="12">
        <v>203</v>
      </c>
      <c r="B5777" s="12" t="s">
        <v>42</v>
      </c>
      <c r="C5777" s="12" t="s">
        <v>435</v>
      </c>
      <c r="D5777" s="12" t="s">
        <v>436</v>
      </c>
      <c r="E5777" s="14">
        <v>3.3097185057700002E-3</v>
      </c>
      <c r="F5777" s="13">
        <v>45565</v>
      </c>
      <c r="G5777" s="12" t="s">
        <v>1289</v>
      </c>
      <c r="H5777" s="12" t="s">
        <v>1290</v>
      </c>
    </row>
    <row r="5778" spans="1:8" x14ac:dyDescent="0.55000000000000004">
      <c r="A5778" s="12">
        <v>204</v>
      </c>
      <c r="B5778" s="12" t="s">
        <v>42</v>
      </c>
      <c r="C5778" s="12" t="s">
        <v>437</v>
      </c>
      <c r="D5778" s="12" t="s">
        <v>438</v>
      </c>
      <c r="E5778" s="14">
        <v>2.1005349997599999E-3</v>
      </c>
      <c r="F5778" s="13">
        <v>45565</v>
      </c>
      <c r="G5778" s="12" t="s">
        <v>1076</v>
      </c>
      <c r="H5778" s="12" t="s">
        <v>1077</v>
      </c>
    </row>
    <row r="5779" spans="1:8" x14ac:dyDescent="0.55000000000000004">
      <c r="A5779" s="12">
        <v>205</v>
      </c>
      <c r="B5779" s="12" t="s">
        <v>42</v>
      </c>
      <c r="C5779" s="12" t="s">
        <v>439</v>
      </c>
      <c r="D5779" s="12" t="s">
        <v>440</v>
      </c>
      <c r="E5779" s="14">
        <v>1.00759154801E-3</v>
      </c>
      <c r="F5779" s="13">
        <v>45565</v>
      </c>
      <c r="G5779" s="12" t="s">
        <v>750</v>
      </c>
      <c r="H5779" s="12" t="s">
        <v>1275</v>
      </c>
    </row>
    <row r="5780" spans="1:8" x14ac:dyDescent="0.55000000000000004">
      <c r="A5780" s="12">
        <v>206</v>
      </c>
      <c r="B5780" s="12" t="s">
        <v>42</v>
      </c>
      <c r="C5780" s="12" t="s">
        <v>441</v>
      </c>
      <c r="D5780" s="12" t="s">
        <v>442</v>
      </c>
      <c r="E5780" s="14">
        <v>1.7645115701100001E-3</v>
      </c>
      <c r="F5780" s="13">
        <v>45565</v>
      </c>
      <c r="G5780" s="12" t="s">
        <v>1276</v>
      </c>
      <c r="H5780" s="12" t="s">
        <v>1277</v>
      </c>
    </row>
    <row r="5781" spans="1:8" x14ac:dyDescent="0.55000000000000004">
      <c r="A5781" s="12">
        <v>207</v>
      </c>
      <c r="B5781" s="12" t="s">
        <v>42</v>
      </c>
      <c r="C5781" s="12" t="s">
        <v>443</v>
      </c>
      <c r="D5781" s="12" t="s">
        <v>444</v>
      </c>
      <c r="E5781" s="14">
        <v>1.7738403172399999E-3</v>
      </c>
      <c r="F5781" s="13">
        <v>45565</v>
      </c>
      <c r="G5781" s="12" t="s">
        <v>1080</v>
      </c>
      <c r="H5781" s="12" t="s">
        <v>1081</v>
      </c>
    </row>
    <row r="5782" spans="1:8" x14ac:dyDescent="0.55000000000000004">
      <c r="A5782" s="12">
        <v>208</v>
      </c>
      <c r="B5782" s="12" t="s">
        <v>42</v>
      </c>
      <c r="C5782" s="12" t="s">
        <v>445</v>
      </c>
      <c r="D5782" s="12" t="s">
        <v>446</v>
      </c>
      <c r="E5782" s="14">
        <v>1.5732377187900001E-3</v>
      </c>
      <c r="F5782" s="13">
        <v>45565</v>
      </c>
      <c r="G5782" s="12" t="s">
        <v>1082</v>
      </c>
      <c r="H5782" s="12" t="s">
        <v>1083</v>
      </c>
    </row>
    <row r="5783" spans="1:8" x14ac:dyDescent="0.55000000000000004">
      <c r="A5783" s="12">
        <v>209</v>
      </c>
      <c r="B5783" s="12" t="s">
        <v>42</v>
      </c>
      <c r="C5783" s="12" t="s">
        <v>447</v>
      </c>
      <c r="D5783" s="12" t="s">
        <v>448</v>
      </c>
      <c r="E5783" s="14">
        <v>6.3909511313999998E-4</v>
      </c>
      <c r="F5783" s="13">
        <v>45565</v>
      </c>
      <c r="G5783" s="12" t="s">
        <v>1278</v>
      </c>
      <c r="H5783" s="12" t="s">
        <v>1279</v>
      </c>
    </row>
    <row r="5784" spans="1:8" x14ac:dyDescent="0.55000000000000004">
      <c r="A5784" s="12">
        <v>210</v>
      </c>
      <c r="B5784" s="12" t="s">
        <v>42</v>
      </c>
      <c r="C5784" s="12" t="s">
        <v>449</v>
      </c>
      <c r="D5784" s="12" t="s">
        <v>450</v>
      </c>
      <c r="E5784" s="14">
        <v>4.9414701174199998E-3</v>
      </c>
      <c r="F5784" s="13">
        <v>45565</v>
      </c>
      <c r="G5784" s="12" t="s">
        <v>1084</v>
      </c>
      <c r="H5784" s="12" t="s">
        <v>1085</v>
      </c>
    </row>
    <row r="5785" spans="1:8" x14ac:dyDescent="0.55000000000000004">
      <c r="A5785" s="12">
        <v>211</v>
      </c>
      <c r="B5785" s="12" t="s">
        <v>42</v>
      </c>
      <c r="C5785" s="12" t="s">
        <v>419</v>
      </c>
      <c r="D5785" s="12" t="s">
        <v>420</v>
      </c>
      <c r="E5785" s="14">
        <v>3.4103916345200004E-3</v>
      </c>
      <c r="F5785" s="13">
        <v>45565</v>
      </c>
      <c r="G5785" s="12" t="s">
        <v>1060</v>
      </c>
      <c r="H5785" s="12" t="s">
        <v>1061</v>
      </c>
    </row>
    <row r="5786" spans="1:8" x14ac:dyDescent="0.55000000000000004">
      <c r="A5786" s="12">
        <v>212</v>
      </c>
      <c r="B5786" s="12" t="s">
        <v>42</v>
      </c>
      <c r="C5786" s="12" t="s">
        <v>451</v>
      </c>
      <c r="D5786" s="12" t="s">
        <v>452</v>
      </c>
      <c r="E5786" s="14">
        <v>2.63189613141E-3</v>
      </c>
      <c r="F5786" s="13">
        <v>45565</v>
      </c>
      <c r="G5786" s="12" t="s">
        <v>1086</v>
      </c>
      <c r="H5786" s="12" t="s">
        <v>1087</v>
      </c>
    </row>
    <row r="5787" spans="1:8" x14ac:dyDescent="0.55000000000000004">
      <c r="A5787" s="12">
        <v>213</v>
      </c>
      <c r="B5787" s="12" t="s">
        <v>42</v>
      </c>
      <c r="C5787" s="12" t="s">
        <v>453</v>
      </c>
      <c r="D5787" s="12" t="s">
        <v>454</v>
      </c>
      <c r="E5787" s="14">
        <v>1.0839889687799999E-3</v>
      </c>
      <c r="F5787" s="13">
        <v>45565</v>
      </c>
      <c r="G5787" s="12" t="s">
        <v>750</v>
      </c>
      <c r="H5787" s="12" t="s">
        <v>1088</v>
      </c>
    </row>
    <row r="5788" spans="1:8" x14ac:dyDescent="0.55000000000000004">
      <c r="A5788" s="12">
        <v>214</v>
      </c>
      <c r="B5788" s="12" t="s">
        <v>42</v>
      </c>
      <c r="C5788" s="12" t="s">
        <v>455</v>
      </c>
      <c r="D5788" s="12" t="s">
        <v>456</v>
      </c>
      <c r="E5788" s="14">
        <v>1.471540513E-3</v>
      </c>
      <c r="F5788" s="13">
        <v>45565</v>
      </c>
      <c r="G5788" s="12" t="s">
        <v>750</v>
      </c>
      <c r="H5788" s="12" t="s">
        <v>1219</v>
      </c>
    </row>
    <row r="5789" spans="1:8" x14ac:dyDescent="0.55000000000000004">
      <c r="A5789" s="12">
        <v>215</v>
      </c>
      <c r="B5789" s="12" t="s">
        <v>42</v>
      </c>
      <c r="C5789" s="12" t="s">
        <v>457</v>
      </c>
      <c r="D5789" s="12" t="s">
        <v>458</v>
      </c>
      <c r="E5789" s="14">
        <v>1.4191622441199999E-3</v>
      </c>
      <c r="F5789" s="13">
        <v>45565</v>
      </c>
      <c r="G5789" s="12" t="s">
        <v>1089</v>
      </c>
      <c r="H5789" s="12" t="s">
        <v>1090</v>
      </c>
    </row>
    <row r="5790" spans="1:8" x14ac:dyDescent="0.55000000000000004">
      <c r="A5790" s="12">
        <v>216</v>
      </c>
      <c r="B5790" s="12" t="s">
        <v>42</v>
      </c>
      <c r="C5790" s="12" t="s">
        <v>459</v>
      </c>
      <c r="D5790" s="12" t="s">
        <v>460</v>
      </c>
      <c r="E5790" s="14">
        <v>3.0433888646000003E-3</v>
      </c>
      <c r="F5790" s="13">
        <v>45565</v>
      </c>
      <c r="G5790" s="12" t="s">
        <v>1280</v>
      </c>
      <c r="H5790" s="12" t="s">
        <v>1281</v>
      </c>
    </row>
    <row r="5791" spans="1:8" x14ac:dyDescent="0.55000000000000004">
      <c r="A5791" s="12">
        <v>217</v>
      </c>
      <c r="B5791" s="12" t="s">
        <v>42</v>
      </c>
      <c r="C5791" s="12" t="s">
        <v>461</v>
      </c>
      <c r="D5791" s="12" t="s">
        <v>462</v>
      </c>
      <c r="E5791" s="14">
        <v>2.03098170033E-3</v>
      </c>
      <c r="F5791" s="13">
        <v>45565</v>
      </c>
      <c r="G5791" s="12" t="s">
        <v>1091</v>
      </c>
      <c r="H5791" s="12" t="s">
        <v>1092</v>
      </c>
    </row>
    <row r="5792" spans="1:8" x14ac:dyDescent="0.55000000000000004">
      <c r="A5792" s="12">
        <v>218</v>
      </c>
      <c r="B5792" s="12" t="s">
        <v>42</v>
      </c>
      <c r="C5792" s="12" t="s">
        <v>463</v>
      </c>
      <c r="D5792" s="12" t="s">
        <v>464</v>
      </c>
      <c r="E5792" s="14">
        <v>3.1552721987499997E-3</v>
      </c>
      <c r="F5792" s="13">
        <v>45565</v>
      </c>
      <c r="G5792" s="12" t="s">
        <v>750</v>
      </c>
      <c r="H5792" s="12" t="s">
        <v>998</v>
      </c>
    </row>
    <row r="5793" spans="1:8" x14ac:dyDescent="0.55000000000000004">
      <c r="A5793" s="12">
        <v>219</v>
      </c>
      <c r="B5793" s="12" t="s">
        <v>42</v>
      </c>
      <c r="C5793" s="12" t="s">
        <v>465</v>
      </c>
      <c r="D5793" s="12" t="s">
        <v>466</v>
      </c>
      <c r="E5793" s="14">
        <v>1.20054341336E-3</v>
      </c>
      <c r="F5793" s="13">
        <v>45565</v>
      </c>
      <c r="G5793" s="12" t="s">
        <v>1097</v>
      </c>
      <c r="H5793" s="12" t="s">
        <v>1098</v>
      </c>
    </row>
    <row r="5794" spans="1:8" x14ac:dyDescent="0.55000000000000004">
      <c r="A5794" s="12">
        <v>220</v>
      </c>
      <c r="B5794" s="12" t="s">
        <v>42</v>
      </c>
      <c r="C5794" s="12" t="s">
        <v>467</v>
      </c>
      <c r="D5794" s="12" t="s">
        <v>468</v>
      </c>
      <c r="E5794" s="14">
        <v>3.24075141603E-3</v>
      </c>
      <c r="F5794" s="13">
        <v>45565</v>
      </c>
      <c r="G5794" s="12" t="s">
        <v>1099</v>
      </c>
      <c r="H5794" s="12" t="s">
        <v>1100</v>
      </c>
    </row>
    <row r="5795" spans="1:8" x14ac:dyDescent="0.55000000000000004">
      <c r="A5795" s="12">
        <v>221</v>
      </c>
      <c r="B5795" s="12" t="s">
        <v>42</v>
      </c>
      <c r="C5795" s="12" t="s">
        <v>469</v>
      </c>
      <c r="D5795" s="12" t="s">
        <v>470</v>
      </c>
      <c r="E5795" s="14">
        <v>1.4190260070200001E-3</v>
      </c>
      <c r="F5795" s="13">
        <v>45565</v>
      </c>
      <c r="G5795" s="12" t="s">
        <v>1101</v>
      </c>
      <c r="H5795" s="12" t="s">
        <v>1102</v>
      </c>
    </row>
    <row r="5796" spans="1:8" x14ac:dyDescent="0.55000000000000004">
      <c r="A5796" s="12">
        <v>222</v>
      </c>
      <c r="B5796" s="12" t="s">
        <v>42</v>
      </c>
      <c r="C5796" s="12" t="s">
        <v>471</v>
      </c>
      <c r="D5796" s="12" t="s">
        <v>472</v>
      </c>
      <c r="E5796" s="14">
        <v>1.93622057348E-3</v>
      </c>
      <c r="F5796" s="13">
        <v>45565</v>
      </c>
      <c r="G5796" s="12" t="s">
        <v>1103</v>
      </c>
      <c r="H5796" s="12" t="s">
        <v>1104</v>
      </c>
    </row>
    <row r="5797" spans="1:8" x14ac:dyDescent="0.55000000000000004">
      <c r="A5797" s="12">
        <v>223</v>
      </c>
      <c r="B5797" s="12" t="s">
        <v>42</v>
      </c>
      <c r="C5797" s="12" t="s">
        <v>473</v>
      </c>
      <c r="D5797" s="12" t="s">
        <v>474</v>
      </c>
      <c r="E5797" s="14">
        <v>1.71329096359E-3</v>
      </c>
      <c r="F5797" s="13">
        <v>45565</v>
      </c>
      <c r="G5797" s="12" t="s">
        <v>1105</v>
      </c>
      <c r="H5797" s="12" t="s">
        <v>1106</v>
      </c>
    </row>
    <row r="5798" spans="1:8" x14ac:dyDescent="0.55000000000000004">
      <c r="A5798" s="12">
        <v>224</v>
      </c>
      <c r="B5798" s="12" t="s">
        <v>42</v>
      </c>
      <c r="C5798" s="12" t="s">
        <v>475</v>
      </c>
      <c r="D5798" s="12" t="s">
        <v>476</v>
      </c>
      <c r="E5798" s="14">
        <v>1.33242420146E-3</v>
      </c>
      <c r="F5798" s="13">
        <v>45565</v>
      </c>
      <c r="G5798" s="12" t="s">
        <v>1107</v>
      </c>
      <c r="H5798" s="12" t="s">
        <v>1108</v>
      </c>
    </row>
    <row r="5799" spans="1:8" x14ac:dyDescent="0.55000000000000004">
      <c r="A5799" s="12">
        <v>225</v>
      </c>
      <c r="B5799" s="12" t="s">
        <v>42</v>
      </c>
      <c r="C5799" s="12" t="s">
        <v>477</v>
      </c>
      <c r="D5799" s="12" t="s">
        <v>478</v>
      </c>
      <c r="E5799" s="14">
        <v>1.5961365854799999E-3</v>
      </c>
      <c r="F5799" s="13">
        <v>45565</v>
      </c>
      <c r="G5799" s="12" t="s">
        <v>1329</v>
      </c>
      <c r="H5799" s="12" t="s">
        <v>1330</v>
      </c>
    </row>
    <row r="5800" spans="1:8" x14ac:dyDescent="0.55000000000000004">
      <c r="A5800" s="12">
        <v>226</v>
      </c>
      <c r="B5800" s="12" t="s">
        <v>42</v>
      </c>
      <c r="C5800" s="12" t="s">
        <v>479</v>
      </c>
      <c r="D5800" s="12" t="s">
        <v>480</v>
      </c>
      <c r="E5800" s="14">
        <v>8.4674680586000004E-4</v>
      </c>
      <c r="F5800" s="13">
        <v>45565</v>
      </c>
      <c r="G5800" s="12" t="s">
        <v>1109</v>
      </c>
      <c r="H5800" s="12" t="s">
        <v>1110</v>
      </c>
    </row>
    <row r="5801" spans="1:8" x14ac:dyDescent="0.55000000000000004">
      <c r="A5801" s="12">
        <v>227</v>
      </c>
      <c r="B5801" s="12" t="s">
        <v>42</v>
      </c>
      <c r="C5801" s="12" t="s">
        <v>481</v>
      </c>
      <c r="D5801" s="12" t="s">
        <v>482</v>
      </c>
      <c r="E5801" s="14">
        <v>3.7308760139500002E-3</v>
      </c>
      <c r="F5801" s="13">
        <v>45565</v>
      </c>
      <c r="G5801" s="12" t="s">
        <v>1111</v>
      </c>
      <c r="H5801" s="12" t="s">
        <v>1112</v>
      </c>
    </row>
    <row r="5802" spans="1:8" x14ac:dyDescent="0.55000000000000004">
      <c r="A5802" s="12">
        <v>228</v>
      </c>
      <c r="B5802" s="12" t="s">
        <v>42</v>
      </c>
      <c r="C5802" s="12" t="s">
        <v>483</v>
      </c>
      <c r="D5802" s="12" t="s">
        <v>484</v>
      </c>
      <c r="E5802" s="14">
        <v>4.2415627357800002E-3</v>
      </c>
      <c r="F5802" s="13">
        <v>45565</v>
      </c>
      <c r="G5802" s="12" t="s">
        <v>1113</v>
      </c>
      <c r="H5802" s="12" t="s">
        <v>1114</v>
      </c>
    </row>
    <row r="5803" spans="1:8" x14ac:dyDescent="0.55000000000000004">
      <c r="A5803" s="12">
        <v>229</v>
      </c>
      <c r="B5803" s="12" t="s">
        <v>42</v>
      </c>
      <c r="C5803" s="12" t="s">
        <v>485</v>
      </c>
      <c r="D5803" s="12" t="s">
        <v>486</v>
      </c>
      <c r="E5803" s="14">
        <v>2.23684222868E-3</v>
      </c>
      <c r="F5803" s="13">
        <v>45565</v>
      </c>
      <c r="G5803" s="12" t="s">
        <v>1115</v>
      </c>
      <c r="H5803" s="12" t="s">
        <v>1116</v>
      </c>
    </row>
    <row r="5804" spans="1:8" x14ac:dyDescent="0.55000000000000004">
      <c r="A5804" s="12">
        <v>230</v>
      </c>
      <c r="B5804" s="12" t="s">
        <v>42</v>
      </c>
      <c r="C5804" s="12" t="s">
        <v>487</v>
      </c>
      <c r="D5804" s="12" t="s">
        <v>488</v>
      </c>
      <c r="E5804" s="14">
        <v>1.28208317686E-3</v>
      </c>
      <c r="F5804" s="13">
        <v>45565</v>
      </c>
      <c r="G5804" s="12" t="s">
        <v>1117</v>
      </c>
      <c r="H5804" s="12" t="s">
        <v>1118</v>
      </c>
    </row>
    <row r="5805" spans="1:8" x14ac:dyDescent="0.55000000000000004">
      <c r="A5805" s="12">
        <v>231</v>
      </c>
      <c r="B5805" s="12" t="s">
        <v>42</v>
      </c>
      <c r="C5805" s="12" t="s">
        <v>489</v>
      </c>
      <c r="D5805" s="12" t="s">
        <v>490</v>
      </c>
      <c r="E5805" s="14">
        <v>1.2914869243699999E-3</v>
      </c>
      <c r="F5805" s="13">
        <v>45565</v>
      </c>
      <c r="G5805" s="12" t="s">
        <v>750</v>
      </c>
      <c r="H5805" s="12" t="s">
        <v>1291</v>
      </c>
    </row>
    <row r="5806" spans="1:8" x14ac:dyDescent="0.55000000000000004">
      <c r="A5806" s="12">
        <v>232</v>
      </c>
      <c r="B5806" s="12" t="s">
        <v>42</v>
      </c>
      <c r="C5806" s="12" t="s">
        <v>491</v>
      </c>
      <c r="D5806" s="12" t="s">
        <v>492</v>
      </c>
      <c r="E5806" s="14">
        <v>3.8841998275599998E-3</v>
      </c>
      <c r="F5806" s="13">
        <v>45565</v>
      </c>
      <c r="G5806" s="12" t="s">
        <v>1282</v>
      </c>
      <c r="H5806" s="12" t="s">
        <v>1283</v>
      </c>
    </row>
    <row r="5807" spans="1:8" x14ac:dyDescent="0.55000000000000004">
      <c r="A5807" s="12">
        <v>233</v>
      </c>
      <c r="B5807" s="12" t="s">
        <v>42</v>
      </c>
      <c r="C5807" s="12" t="s">
        <v>493</v>
      </c>
      <c r="D5807" s="12" t="s">
        <v>494</v>
      </c>
      <c r="E5807" s="14">
        <v>1.93549880687E-3</v>
      </c>
      <c r="F5807" s="13">
        <v>45565</v>
      </c>
      <c r="G5807" s="12" t="s">
        <v>1119</v>
      </c>
      <c r="H5807" s="12" t="s">
        <v>1120</v>
      </c>
    </row>
    <row r="5808" spans="1:8" x14ac:dyDescent="0.55000000000000004">
      <c r="A5808" s="12">
        <v>234</v>
      </c>
      <c r="B5808" s="12" t="s">
        <v>42</v>
      </c>
      <c r="C5808" s="12" t="s">
        <v>495</v>
      </c>
      <c r="D5808" s="12" t="s">
        <v>496</v>
      </c>
      <c r="E5808" s="14">
        <v>9.4943610794000005E-4</v>
      </c>
      <c r="F5808" s="13">
        <v>45565</v>
      </c>
      <c r="G5808" s="12" t="s">
        <v>1200</v>
      </c>
      <c r="H5808" s="12" t="s">
        <v>1201</v>
      </c>
    </row>
    <row r="5809" spans="1:8" x14ac:dyDescent="0.55000000000000004">
      <c r="A5809" s="12">
        <v>235</v>
      </c>
      <c r="B5809" s="12" t="s">
        <v>42</v>
      </c>
      <c r="C5809" s="12" t="s">
        <v>497</v>
      </c>
      <c r="D5809" s="12" t="s">
        <v>498</v>
      </c>
      <c r="E5809" s="14">
        <v>2.1247902598000002E-3</v>
      </c>
      <c r="F5809" s="13">
        <v>45565</v>
      </c>
      <c r="G5809" s="12" t="s">
        <v>1121</v>
      </c>
      <c r="H5809" s="12" t="s">
        <v>1122</v>
      </c>
    </row>
    <row r="5810" spans="1:8" x14ac:dyDescent="0.55000000000000004">
      <c r="A5810" s="12">
        <v>236</v>
      </c>
      <c r="B5810" s="12" t="s">
        <v>42</v>
      </c>
      <c r="C5810" s="12" t="s">
        <v>119</v>
      </c>
      <c r="D5810" s="12" t="s">
        <v>120</v>
      </c>
      <c r="E5810" s="14">
        <v>1.0397736554800001E-3</v>
      </c>
      <c r="F5810" s="13">
        <v>45565</v>
      </c>
      <c r="G5810" s="12" t="s">
        <v>781</v>
      </c>
      <c r="H5810" s="12" t="s">
        <v>782</v>
      </c>
    </row>
    <row r="5811" spans="1:8" x14ac:dyDescent="0.55000000000000004">
      <c r="A5811" s="12">
        <v>237</v>
      </c>
      <c r="B5811" s="12" t="s">
        <v>42</v>
      </c>
      <c r="C5811" s="12" t="s">
        <v>499</v>
      </c>
      <c r="D5811" s="12" t="s">
        <v>500</v>
      </c>
      <c r="E5811" s="14">
        <v>6.7587668313999992E-4</v>
      </c>
      <c r="F5811" s="13">
        <v>45565</v>
      </c>
      <c r="G5811" s="12" t="s">
        <v>750</v>
      </c>
      <c r="H5811" s="12" t="s">
        <v>1284</v>
      </c>
    </row>
    <row r="5812" spans="1:8" x14ac:dyDescent="0.55000000000000004">
      <c r="A5812" s="12">
        <v>238</v>
      </c>
      <c r="B5812" s="12" t="s">
        <v>42</v>
      </c>
      <c r="C5812" s="12" t="s">
        <v>501</v>
      </c>
      <c r="D5812" s="12" t="s">
        <v>502</v>
      </c>
      <c r="E5812" s="14">
        <v>3.1298999269700001E-3</v>
      </c>
      <c r="F5812" s="13">
        <v>45565</v>
      </c>
      <c r="G5812" s="12" t="s">
        <v>1123</v>
      </c>
      <c r="H5812" s="12" t="s">
        <v>1124</v>
      </c>
    </row>
    <row r="5813" spans="1:8" x14ac:dyDescent="0.55000000000000004">
      <c r="A5813" s="12">
        <v>239</v>
      </c>
      <c r="B5813" s="12" t="s">
        <v>42</v>
      </c>
      <c r="C5813" s="12" t="s">
        <v>503</v>
      </c>
      <c r="D5813" s="12" t="s">
        <v>504</v>
      </c>
      <c r="E5813" s="14">
        <v>1.5116745349700001E-3</v>
      </c>
      <c r="F5813" s="13">
        <v>45565</v>
      </c>
      <c r="G5813" s="12" t="s">
        <v>1127</v>
      </c>
      <c r="H5813" s="12" t="s">
        <v>1128</v>
      </c>
    </row>
    <row r="5814" spans="1:8" x14ac:dyDescent="0.55000000000000004">
      <c r="A5814" s="12">
        <v>240</v>
      </c>
      <c r="B5814" s="12" t="s">
        <v>42</v>
      </c>
      <c r="C5814" s="12" t="s">
        <v>505</v>
      </c>
      <c r="D5814" s="12" t="s">
        <v>506</v>
      </c>
      <c r="E5814" s="14">
        <v>6.9575065857999997E-4</v>
      </c>
      <c r="F5814" s="13">
        <v>45565</v>
      </c>
      <c r="G5814" s="12" t="s">
        <v>1129</v>
      </c>
      <c r="H5814" s="12" t="s">
        <v>1130</v>
      </c>
    </row>
    <row r="5815" spans="1:8" x14ac:dyDescent="0.55000000000000004">
      <c r="A5815" s="12">
        <v>241</v>
      </c>
      <c r="B5815" s="12" t="s">
        <v>42</v>
      </c>
      <c r="C5815" s="12" t="s">
        <v>507</v>
      </c>
      <c r="D5815" s="12" t="s">
        <v>508</v>
      </c>
      <c r="E5815" s="14">
        <v>5.0874313498999995E-4</v>
      </c>
      <c r="F5815" s="13">
        <v>45565</v>
      </c>
      <c r="G5815" s="12" t="s">
        <v>750</v>
      </c>
      <c r="H5815" s="12" t="s">
        <v>1131</v>
      </c>
    </row>
    <row r="5816" spans="1:8" x14ac:dyDescent="0.55000000000000004">
      <c r="A5816" s="12">
        <v>243</v>
      </c>
      <c r="B5816" s="12" t="s">
        <v>42</v>
      </c>
      <c r="C5816" s="12" t="s">
        <v>511</v>
      </c>
      <c r="D5816" s="12" t="s">
        <v>512</v>
      </c>
      <c r="E5816" s="14">
        <v>2.2783050897599998E-3</v>
      </c>
      <c r="F5816" s="13">
        <v>45565</v>
      </c>
      <c r="G5816" s="12" t="s">
        <v>1132</v>
      </c>
      <c r="H5816" s="12" t="s">
        <v>1133</v>
      </c>
    </row>
    <row r="5817" spans="1:8" x14ac:dyDescent="0.55000000000000004">
      <c r="A5817" s="12">
        <v>245</v>
      </c>
      <c r="B5817" s="12" t="s">
        <v>42</v>
      </c>
      <c r="C5817" s="12" t="s">
        <v>514</v>
      </c>
      <c r="D5817" s="12" t="s">
        <v>515</v>
      </c>
      <c r="E5817" s="14">
        <v>5.3789474049999999E-4</v>
      </c>
      <c r="F5817" s="13">
        <v>45565</v>
      </c>
      <c r="G5817" s="12" t="s">
        <v>1134</v>
      </c>
      <c r="H5817" s="12" t="s">
        <v>1135</v>
      </c>
    </row>
    <row r="5818" spans="1:8" x14ac:dyDescent="0.55000000000000004">
      <c r="A5818" s="12">
        <v>246</v>
      </c>
      <c r="B5818" s="12" t="s">
        <v>42</v>
      </c>
      <c r="C5818" s="12" t="s">
        <v>516</v>
      </c>
      <c r="D5818" s="12" t="s">
        <v>517</v>
      </c>
      <c r="E5818" s="14">
        <v>5.5495030800199992E-3</v>
      </c>
      <c r="F5818" s="13">
        <v>45565</v>
      </c>
      <c r="G5818" s="12" t="s">
        <v>1138</v>
      </c>
      <c r="H5818" s="12" t="s">
        <v>1139</v>
      </c>
    </row>
    <row r="5819" spans="1:8" x14ac:dyDescent="0.55000000000000004">
      <c r="A5819" s="12">
        <v>247</v>
      </c>
      <c r="B5819" s="12" t="s">
        <v>42</v>
      </c>
      <c r="C5819" s="12" t="s">
        <v>518</v>
      </c>
      <c r="D5819" s="12" t="s">
        <v>519</v>
      </c>
      <c r="E5819" s="14">
        <v>1.6969768465800001E-3</v>
      </c>
      <c r="F5819" s="13">
        <v>45565</v>
      </c>
      <c r="G5819" s="12" t="s">
        <v>1140</v>
      </c>
      <c r="H5819" s="12" t="s">
        <v>1141</v>
      </c>
    </row>
    <row r="5820" spans="1:8" x14ac:dyDescent="0.55000000000000004">
      <c r="A5820" s="12">
        <v>248</v>
      </c>
      <c r="B5820" s="12" t="s">
        <v>42</v>
      </c>
      <c r="C5820" s="12" t="s">
        <v>520</v>
      </c>
      <c r="D5820" s="12" t="s">
        <v>521</v>
      </c>
      <c r="E5820" s="14">
        <v>2.7628165877100004E-3</v>
      </c>
      <c r="F5820" s="13">
        <v>45565</v>
      </c>
      <c r="G5820" s="12" t="s">
        <v>1285</v>
      </c>
      <c r="H5820" s="12" t="s">
        <v>1286</v>
      </c>
    </row>
    <row r="5821" spans="1:8" x14ac:dyDescent="0.55000000000000004">
      <c r="A5821" s="12">
        <v>249</v>
      </c>
      <c r="B5821" s="12" t="s">
        <v>42</v>
      </c>
      <c r="C5821" s="12" t="s">
        <v>522</v>
      </c>
      <c r="D5821" s="12" t="s">
        <v>523</v>
      </c>
      <c r="E5821" s="14">
        <v>1.95309743687E-3</v>
      </c>
      <c r="F5821" s="13">
        <v>45565</v>
      </c>
      <c r="G5821" s="12" t="s">
        <v>1142</v>
      </c>
      <c r="H5821" s="12" t="s">
        <v>1143</v>
      </c>
    </row>
    <row r="5822" spans="1:8" x14ac:dyDescent="0.55000000000000004">
      <c r="A5822" s="12">
        <v>250</v>
      </c>
      <c r="B5822" s="12" t="s">
        <v>42</v>
      </c>
      <c r="C5822" s="12" t="s">
        <v>524</v>
      </c>
      <c r="D5822" s="12" t="s">
        <v>525</v>
      </c>
      <c r="E5822" s="14">
        <v>3.8885608203999999E-4</v>
      </c>
      <c r="F5822" s="13">
        <v>45565</v>
      </c>
      <c r="G5822" s="12" t="s">
        <v>750</v>
      </c>
      <c r="H5822" s="12" t="s">
        <v>1148</v>
      </c>
    </row>
    <row r="5823" spans="1:8" x14ac:dyDescent="0.55000000000000004">
      <c r="A5823" s="12">
        <v>251</v>
      </c>
      <c r="B5823" s="12" t="s">
        <v>42</v>
      </c>
      <c r="C5823" s="12" t="s">
        <v>526</v>
      </c>
      <c r="D5823" s="12" t="s">
        <v>527</v>
      </c>
      <c r="E5823" s="14">
        <v>1.47277913437E-3</v>
      </c>
      <c r="F5823" s="13">
        <v>45565</v>
      </c>
      <c r="G5823" s="12" t="s">
        <v>1149</v>
      </c>
      <c r="H5823" s="12" t="s">
        <v>1150</v>
      </c>
    </row>
    <row r="5824" spans="1:8" x14ac:dyDescent="0.55000000000000004">
      <c r="A5824" s="12">
        <v>252</v>
      </c>
      <c r="B5824" s="12" t="s">
        <v>42</v>
      </c>
      <c r="C5824" s="12" t="s">
        <v>528</v>
      </c>
      <c r="D5824" s="12" t="s">
        <v>529</v>
      </c>
      <c r="E5824" s="14">
        <v>9.2927864375999991E-4</v>
      </c>
      <c r="F5824" s="13">
        <v>45565</v>
      </c>
      <c r="G5824" s="12" t="s">
        <v>1152</v>
      </c>
      <c r="H5824" s="12" t="s">
        <v>1153</v>
      </c>
    </row>
    <row r="5825" spans="1:8" x14ac:dyDescent="0.55000000000000004">
      <c r="A5825" s="12">
        <v>254</v>
      </c>
      <c r="B5825" s="12" t="s">
        <v>42</v>
      </c>
      <c r="C5825" s="12" t="s">
        <v>530</v>
      </c>
      <c r="D5825" s="12" t="s">
        <v>531</v>
      </c>
      <c r="E5825" s="14">
        <v>4.3384602542000003E-4</v>
      </c>
      <c r="F5825" s="13">
        <v>45565</v>
      </c>
      <c r="G5825" s="12" t="s">
        <v>1156</v>
      </c>
      <c r="H5825" s="12" t="s">
        <v>1157</v>
      </c>
    </row>
    <row r="5826" spans="1:8" x14ac:dyDescent="0.55000000000000004">
      <c r="A5826" s="12">
        <v>255</v>
      </c>
      <c r="B5826" s="12" t="s">
        <v>42</v>
      </c>
      <c r="C5826" s="12" t="s">
        <v>532</v>
      </c>
      <c r="D5826" s="12" t="s">
        <v>533</v>
      </c>
      <c r="E5826" s="14">
        <v>7.5660546671399995E-3</v>
      </c>
      <c r="F5826" s="13">
        <v>45565</v>
      </c>
      <c r="G5826" s="12" t="s">
        <v>1158</v>
      </c>
      <c r="H5826" s="12" t="s">
        <v>1159</v>
      </c>
    </row>
    <row r="5827" spans="1:8" x14ac:dyDescent="0.55000000000000004">
      <c r="A5827" s="12">
        <v>256</v>
      </c>
      <c r="B5827" s="12" t="s">
        <v>42</v>
      </c>
      <c r="C5827" s="12" t="s">
        <v>534</v>
      </c>
      <c r="D5827" s="12" t="s">
        <v>535</v>
      </c>
      <c r="E5827" s="14">
        <v>1.67468418702E-3</v>
      </c>
      <c r="F5827" s="13">
        <v>45565</v>
      </c>
      <c r="G5827" s="12" t="s">
        <v>1160</v>
      </c>
      <c r="H5827" s="12" t="s">
        <v>1161</v>
      </c>
    </row>
    <row r="5828" spans="1:8" x14ac:dyDescent="0.55000000000000004">
      <c r="A5828" s="12">
        <v>257</v>
      </c>
      <c r="B5828" s="12" t="s">
        <v>42</v>
      </c>
      <c r="C5828" s="12" t="s">
        <v>536</v>
      </c>
      <c r="D5828" s="12" t="s">
        <v>537</v>
      </c>
      <c r="E5828" s="14">
        <v>1.4593764375199999E-3</v>
      </c>
      <c r="F5828" s="13">
        <v>45565</v>
      </c>
      <c r="G5828" s="12" t="s">
        <v>1314</v>
      </c>
      <c r="H5828" s="12" t="s">
        <v>1315</v>
      </c>
    </row>
    <row r="5829" spans="1:8" x14ac:dyDescent="0.55000000000000004">
      <c r="A5829" s="12">
        <v>258</v>
      </c>
      <c r="B5829" s="12" t="s">
        <v>42</v>
      </c>
      <c r="C5829" s="12" t="s">
        <v>538</v>
      </c>
      <c r="D5829" s="12" t="s">
        <v>539</v>
      </c>
      <c r="E5829" s="14">
        <v>3.2505671019299998E-3</v>
      </c>
      <c r="F5829" s="13">
        <v>45565</v>
      </c>
      <c r="G5829" s="12" t="s">
        <v>1162</v>
      </c>
      <c r="H5829" s="12" t="s">
        <v>1163</v>
      </c>
    </row>
    <row r="5830" spans="1:8" x14ac:dyDescent="0.55000000000000004">
      <c r="A5830" s="12">
        <v>259</v>
      </c>
      <c r="B5830" s="12" t="s">
        <v>42</v>
      </c>
      <c r="C5830" s="12" t="s">
        <v>540</v>
      </c>
      <c r="D5830" s="12" t="s">
        <v>541</v>
      </c>
      <c r="E5830" s="14">
        <v>3.7913636834300004E-3</v>
      </c>
      <c r="F5830" s="13">
        <v>45565</v>
      </c>
      <c r="G5830" s="12" t="s">
        <v>1316</v>
      </c>
      <c r="H5830" s="12" t="s">
        <v>1317</v>
      </c>
    </row>
    <row r="5831" spans="1:8" x14ac:dyDescent="0.55000000000000004">
      <c r="A5831" s="12">
        <v>260</v>
      </c>
      <c r="B5831" s="12" t="s">
        <v>42</v>
      </c>
      <c r="C5831" s="12" t="s">
        <v>542</v>
      </c>
      <c r="D5831" s="12" t="s">
        <v>543</v>
      </c>
      <c r="E5831" s="14">
        <v>9.3277339289000007E-4</v>
      </c>
      <c r="F5831" s="13">
        <v>45565</v>
      </c>
      <c r="G5831" s="12" t="s">
        <v>1164</v>
      </c>
      <c r="H5831" s="12" t="s">
        <v>1165</v>
      </c>
    </row>
    <row r="5832" spans="1:8" x14ac:dyDescent="0.55000000000000004">
      <c r="A5832" s="12">
        <v>261</v>
      </c>
      <c r="B5832" s="12" t="s">
        <v>42</v>
      </c>
      <c r="C5832" s="12" t="s">
        <v>544</v>
      </c>
      <c r="D5832" s="12" t="s">
        <v>545</v>
      </c>
      <c r="E5832" s="14">
        <v>7.0026426926999988E-4</v>
      </c>
      <c r="F5832" s="13">
        <v>45565</v>
      </c>
      <c r="G5832" s="12" t="s">
        <v>1167</v>
      </c>
      <c r="H5832" s="12" t="s">
        <v>1168</v>
      </c>
    </row>
    <row r="5833" spans="1:8" x14ac:dyDescent="0.55000000000000004">
      <c r="A5833" s="12">
        <v>262</v>
      </c>
      <c r="B5833" s="12" t="s">
        <v>42</v>
      </c>
      <c r="C5833" s="12" t="s">
        <v>546</v>
      </c>
      <c r="D5833" s="12" t="s">
        <v>547</v>
      </c>
      <c r="E5833" s="14">
        <v>1.2312039297199999E-3</v>
      </c>
      <c r="F5833" s="13">
        <v>45565</v>
      </c>
      <c r="G5833" s="12" t="s">
        <v>1318</v>
      </c>
      <c r="H5833" s="12" t="s">
        <v>1319</v>
      </c>
    </row>
    <row r="5834" spans="1:8" x14ac:dyDescent="0.55000000000000004">
      <c r="A5834" s="12">
        <v>263</v>
      </c>
      <c r="B5834" s="12" t="s">
        <v>42</v>
      </c>
      <c r="C5834" s="12" t="s">
        <v>548</v>
      </c>
      <c r="D5834" s="12" t="s">
        <v>549</v>
      </c>
      <c r="E5834" s="14">
        <v>3.7315692594099997E-3</v>
      </c>
      <c r="F5834" s="13">
        <v>45565</v>
      </c>
      <c r="G5834" s="12" t="s">
        <v>1171</v>
      </c>
      <c r="H5834" s="12" t="s">
        <v>1172</v>
      </c>
    </row>
    <row r="5835" spans="1:8" x14ac:dyDescent="0.55000000000000004">
      <c r="A5835" s="12">
        <v>264</v>
      </c>
      <c r="B5835" s="12" t="s">
        <v>42</v>
      </c>
      <c r="C5835" s="12" t="s">
        <v>550</v>
      </c>
      <c r="D5835" s="12" t="s">
        <v>551</v>
      </c>
      <c r="E5835" s="14">
        <v>2.19206637938E-3</v>
      </c>
      <c r="F5835" s="13">
        <v>45565</v>
      </c>
      <c r="G5835" s="12" t="s">
        <v>1173</v>
      </c>
      <c r="H5835" s="12" t="s">
        <v>1174</v>
      </c>
    </row>
    <row r="5836" spans="1:8" x14ac:dyDescent="0.55000000000000004">
      <c r="A5836" s="12">
        <v>265</v>
      </c>
      <c r="B5836" s="12" t="s">
        <v>42</v>
      </c>
      <c r="C5836" s="12" t="s">
        <v>552</v>
      </c>
      <c r="D5836" s="12" t="s">
        <v>553</v>
      </c>
      <c r="E5836" s="14">
        <v>2.04763122143E-3</v>
      </c>
      <c r="F5836" s="13">
        <v>45565</v>
      </c>
      <c r="G5836" s="12" t="s">
        <v>1175</v>
      </c>
      <c r="H5836" s="12" t="s">
        <v>1176</v>
      </c>
    </row>
    <row r="5837" spans="1:8" x14ac:dyDescent="0.55000000000000004">
      <c r="A5837" s="12">
        <v>266</v>
      </c>
      <c r="B5837" s="12" t="s">
        <v>42</v>
      </c>
      <c r="C5837" s="12" t="s">
        <v>554</v>
      </c>
      <c r="D5837" s="12" t="s">
        <v>555</v>
      </c>
      <c r="E5837" s="14">
        <v>2.4833003164299997E-3</v>
      </c>
      <c r="F5837" s="13">
        <v>45565</v>
      </c>
      <c r="G5837" s="12" t="s">
        <v>1202</v>
      </c>
      <c r="H5837" s="12" t="s">
        <v>1203</v>
      </c>
    </row>
    <row r="5838" spans="1:8" x14ac:dyDescent="0.55000000000000004">
      <c r="A5838" s="12">
        <v>267</v>
      </c>
      <c r="B5838" s="12" t="s">
        <v>42</v>
      </c>
      <c r="C5838" s="12" t="s">
        <v>556</v>
      </c>
      <c r="D5838" s="12" t="s">
        <v>557</v>
      </c>
      <c r="E5838" s="14">
        <v>3.4743895066000003E-3</v>
      </c>
      <c r="F5838" s="13">
        <v>45565</v>
      </c>
      <c r="G5838" s="12" t="s">
        <v>1204</v>
      </c>
      <c r="H5838" s="12" t="s">
        <v>1205</v>
      </c>
    </row>
    <row r="5839" spans="1:8" x14ac:dyDescent="0.55000000000000004">
      <c r="A5839" s="12">
        <v>269</v>
      </c>
      <c r="B5839" s="12" t="s">
        <v>42</v>
      </c>
      <c r="C5839" s="12" t="s">
        <v>558</v>
      </c>
      <c r="D5839" s="12" t="s">
        <v>559</v>
      </c>
      <c r="E5839" s="14">
        <v>3.0411724862499999E-3</v>
      </c>
      <c r="F5839" s="13">
        <v>45565</v>
      </c>
      <c r="G5839" s="12" t="s">
        <v>1177</v>
      </c>
      <c r="H5839" s="12" t="s">
        <v>1178</v>
      </c>
    </row>
    <row r="5840" spans="1:8" x14ac:dyDescent="0.55000000000000004">
      <c r="A5840" s="12">
        <v>270</v>
      </c>
      <c r="B5840" s="12" t="s">
        <v>42</v>
      </c>
      <c r="C5840" s="12" t="s">
        <v>560</v>
      </c>
      <c r="D5840" s="12" t="s">
        <v>561</v>
      </c>
      <c r="E5840" s="14">
        <v>1.1796908504000002E-3</v>
      </c>
      <c r="F5840" s="13">
        <v>45565</v>
      </c>
      <c r="G5840" s="12" t="s">
        <v>1179</v>
      </c>
      <c r="H5840" s="12" t="s">
        <v>1180</v>
      </c>
    </row>
    <row r="5841" spans="1:8" x14ac:dyDescent="0.55000000000000004">
      <c r="A5841" s="12">
        <v>271</v>
      </c>
      <c r="B5841" s="12" t="s">
        <v>42</v>
      </c>
      <c r="C5841" s="12" t="s">
        <v>562</v>
      </c>
      <c r="D5841" s="12" t="s">
        <v>563</v>
      </c>
      <c r="E5841" s="14">
        <v>1.5094725025500001E-3</v>
      </c>
      <c r="F5841" s="13">
        <v>45565</v>
      </c>
      <c r="G5841" s="12" t="s">
        <v>1181</v>
      </c>
      <c r="H5841" s="12" t="s">
        <v>1182</v>
      </c>
    </row>
    <row r="5842" spans="1:8" x14ac:dyDescent="0.55000000000000004">
      <c r="A5842" s="12">
        <v>272</v>
      </c>
      <c r="B5842" s="12" t="s">
        <v>42</v>
      </c>
      <c r="C5842" s="12" t="s">
        <v>564</v>
      </c>
      <c r="D5842" s="12" t="s">
        <v>565</v>
      </c>
      <c r="E5842" s="14">
        <v>2.0524397182400001E-3</v>
      </c>
      <c r="F5842" s="13">
        <v>45565</v>
      </c>
      <c r="G5842" s="12" t="s">
        <v>750</v>
      </c>
      <c r="H5842" s="12" t="s">
        <v>1185</v>
      </c>
    </row>
  </sheetData>
  <autoFilter ref="A1:H5842" xr:uid="{F4D40823-2567-4265-A7A0-2A19C140EE3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Developed_EU_MID-Cap</vt:lpstr>
      <vt:lpstr>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Babbi</dc:creator>
  <cp:lastModifiedBy>Luca Babbi</cp:lastModifiedBy>
  <dcterms:created xsi:type="dcterms:W3CDTF">2024-11-27T11:55:30Z</dcterms:created>
  <dcterms:modified xsi:type="dcterms:W3CDTF">2024-11-27T18:57:19Z</dcterms:modified>
</cp:coreProperties>
</file>